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640" windowHeight="11160"/>
  </bookViews>
  <sheets>
    <sheet name="Reporte de Formatos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<sst xmlns="http://schemas.openxmlformats.org/spreadsheetml/2006/main" count="74" uniqueCount="64">
  <si>
    <t>55530</t>
  </si>
  <si>
    <t>TÍTULO</t>
  </si>
  <si>
    <t>NOMBRE CORTO</t>
  </si>
  <si>
    <t>DESCRIPCIÓN</t>
  </si>
  <si>
    <t>(a) Indicadores de gestión en materia de seguridad pública, tránsito y gobierno municipal</t>
  </si>
  <si>
    <t>LTAI_Art85_FIIa_2018</t>
  </si>
  <si>
    <t>Indicadores de gestión en materia de seguridad pública, tránsito y gobierno municipal</t>
  </si>
  <si>
    <t>3</t>
  </si>
  <si>
    <t>4</t>
  </si>
  <si>
    <t>1</t>
  </si>
  <si>
    <t>9</t>
  </si>
  <si>
    <t>2</t>
  </si>
  <si>
    <t>13</t>
  </si>
  <si>
    <t>14</t>
  </si>
  <si>
    <t>543259</t>
  </si>
  <si>
    <t>543260</t>
  </si>
  <si>
    <t>543261</t>
  </si>
  <si>
    <t>543262</t>
  </si>
  <si>
    <t>543263</t>
  </si>
  <si>
    <t>543264</t>
  </si>
  <si>
    <t>543265</t>
  </si>
  <si>
    <t>543266</t>
  </si>
  <si>
    <t>543267</t>
  </si>
  <si>
    <t>543277</t>
  </si>
  <si>
    <t>543257</t>
  </si>
  <si>
    <t>543258</t>
  </si>
  <si>
    <t>Tabla Campos</t>
  </si>
  <si>
    <t>Ejercicio</t>
  </si>
  <si>
    <t>Fecha de Inicio del Periodo que se Informa</t>
  </si>
  <si>
    <t>Fecha de Término del Periodo que se Informa</t>
  </si>
  <si>
    <t>Periodo</t>
  </si>
  <si>
    <t>Tipo de indicador</t>
  </si>
  <si>
    <t>Nombre del indicador</t>
  </si>
  <si>
    <t>Objetivo</t>
  </si>
  <si>
    <t>Fórmula que genera el mismo</t>
  </si>
  <si>
    <t>Fecha de validación</t>
  </si>
  <si>
    <t>Área responsable de la información</t>
  </si>
  <si>
    <t>Fecha de Actualización</t>
  </si>
  <si>
    <t>Nota</t>
  </si>
  <si>
    <t>Productividad</t>
  </si>
  <si>
    <t>Eficiencia</t>
  </si>
  <si>
    <t>Eficiencia social</t>
  </si>
  <si>
    <t>Otro</t>
  </si>
  <si>
    <t>MEJORAR LA APLICACION DE LA SEÑALIZACION ADECUADA.</t>
  </si>
  <si>
    <t>PORCENTAJE DE VEHICULOS OFICIALES SIN POLARIZAR</t>
  </si>
  <si>
    <t>PORCENTAJE DE REDUCCION DE DELITOS</t>
  </si>
  <si>
    <t>COMITES CIUDADANOS DE SEGURIDAD</t>
  </si>
  <si>
    <t>PORCENTAJE DE PARQUES VIGILADOS</t>
  </si>
  <si>
    <t>RETIRAR VIDRIOS AHUMADOS.</t>
  </si>
  <si>
    <t>ACTUALIZAR LA SECTORIZACION PARA AMPLIAR LA COBERTURA DE LOS ELEMENTOS DE SEGURIDAD PUBLICA MUNICIPAL.</t>
  </si>
  <si>
    <t>ESTABLECER PROGRAMAS DE VIGILANCIA VECINAL QUE MEJOREN LA PERCEPCION DE SEGURIDAD.</t>
  </si>
  <si>
    <t>REALIZAR VIGILANCIA ESTACIONARIA EN PARQUES Y JARDINES DE CADA SECTOR POR ELEMENTOS DEL ESCUADRON VIAL.</t>
  </si>
  <si>
    <t>TOTAL DE VEHICULOS ENTRE VEHICULOS SIN POLARIZADO POR 100</t>
  </si>
  <si>
    <t>TASA DE ABATIMIENTO DE INCIDENCIA DELICTIVA</t>
  </si>
  <si>
    <t>TOTAL DE SECTORES ENTRE SECTORES QUE CUENTEN CON COMITÉ POR 100</t>
  </si>
  <si>
    <t>TOTAL DE PARQUES ENTRE LOS PARQUES CUBIERTOS POR 100</t>
  </si>
  <si>
    <t>SEÑALAMIENTOS QUE DEBERIAN DE HABER ENTRE LOS SEÑALAMIENTOS CON LOS QUE SE CUENTA ACTUALMENTE POR 100</t>
  </si>
  <si>
    <t>ESCUADRON VIAL</t>
  </si>
  <si>
    <t>DEPARTAMENTO DEL JEFE OPERATIVO</t>
  </si>
  <si>
    <t>DEPARTAMENTO DE MANTENIMIENTO DE UNIDADES</t>
  </si>
  <si>
    <t>DESARROLLO SOCIAL</t>
  </si>
  <si>
    <t>ATENCION CIUDADANA</t>
  </si>
  <si>
    <t>PORCENTAJE DE SEÑALAMIENTOS EN LA CIUDAD</t>
  </si>
  <si>
    <t>LA CIUDAD SE SECTORIZÓ DESDE EL AÑO 2000 Y DESDE ENTONCES NO SE HA ACTUALIZADO EL MAPA.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</si>
</sst>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2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5.42578125" bestFit="1" customWidth="1"/>
    <col min="6" max="6" width="19" bestFit="1" customWidth="1"/>
    <col min="7" max="7" width="8" bestFit="1" customWidth="1"/>
    <col min="8" max="8" width="26" bestFit="1" customWidth="1"/>
    <col min="9" max="9" width="17.5703125" bestFit="1" customWidth="1"/>
    <col min="10" max="10" width="30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8</v>
      </c>
      <c r="J4" t="s">
        <v>11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43739</v>
      </c>
      <c r="C8" s="2">
        <v>43830</v>
      </c>
      <c r="D8">
        <v>2019</v>
      </c>
      <c r="E8" t="s">
        <v>40</v>
      </c>
      <c r="F8" t="s">
        <v>62</v>
      </c>
      <c r="G8" t="s">
        <v>43</v>
      </c>
      <c r="H8" t="s">
        <v>56</v>
      </c>
      <c r="I8" s="2">
        <v>43844</v>
      </c>
      <c r="J8" t="s">
        <v>61</v>
      </c>
      <c r="K8" s="2">
        <v>43844</v>
      </c>
    </row>
    <row r="9" spans="1:12" x14ac:dyDescent="0.25">
      <c r="A9">
        <v>2019</v>
      </c>
      <c r="B9" s="2">
        <v>43739</v>
      </c>
      <c r="C9" s="2">
        <v>43830</v>
      </c>
      <c r="D9">
        <v>2019</v>
      </c>
      <c r="E9" t="s">
        <v>40</v>
      </c>
      <c r="F9" t="s">
        <v>44</v>
      </c>
      <c r="G9" t="s">
        <v>48</v>
      </c>
      <c r="H9" t="s">
        <v>52</v>
      </c>
      <c r="I9" s="2">
        <v>43844</v>
      </c>
      <c r="J9" t="s">
        <v>59</v>
      </c>
      <c r="K9" s="2">
        <v>43844</v>
      </c>
    </row>
    <row r="10" spans="1:12" x14ac:dyDescent="0.25">
      <c r="A10">
        <v>2019</v>
      </c>
      <c r="B10" s="2">
        <v>43739</v>
      </c>
      <c r="C10" s="2">
        <v>43830</v>
      </c>
      <c r="D10">
        <v>2019</v>
      </c>
      <c r="E10" t="s">
        <v>40</v>
      </c>
      <c r="F10" t="s">
        <v>45</v>
      </c>
      <c r="G10" t="s">
        <v>49</v>
      </c>
      <c r="H10" t="s">
        <v>53</v>
      </c>
      <c r="I10" s="2">
        <v>43844</v>
      </c>
      <c r="J10" t="s">
        <v>58</v>
      </c>
      <c r="K10" s="2">
        <v>43844</v>
      </c>
      <c r="L10" t="s">
        <v>63</v>
      </c>
    </row>
    <row r="11" spans="1:12" x14ac:dyDescent="0.25">
      <c r="A11">
        <v>2019</v>
      </c>
      <c r="B11" s="2">
        <v>43739</v>
      </c>
      <c r="C11" s="2">
        <v>43830</v>
      </c>
      <c r="D11">
        <v>2019</v>
      </c>
      <c r="E11" t="s">
        <v>41</v>
      </c>
      <c r="F11" t="s">
        <v>46</v>
      </c>
      <c r="G11" t="s">
        <v>50</v>
      </c>
      <c r="H11" t="s">
        <v>54</v>
      </c>
      <c r="I11" s="2">
        <v>43844</v>
      </c>
      <c r="J11" t="s">
        <v>60</v>
      </c>
      <c r="K11" s="2">
        <v>43844</v>
      </c>
    </row>
    <row r="12" spans="1:12" x14ac:dyDescent="0.25">
      <c r="A12">
        <v>2019</v>
      </c>
      <c r="B12" s="2">
        <v>43739</v>
      </c>
      <c r="C12" s="2">
        <v>43830</v>
      </c>
      <c r="D12">
        <v>2019</v>
      </c>
      <c r="E12" t="s">
        <v>40</v>
      </c>
      <c r="F12" t="s">
        <v>47</v>
      </c>
      <c r="G12" t="s">
        <v>51</v>
      </c>
      <c r="H12" t="s">
        <v>55</v>
      </c>
      <c r="I12" s="2">
        <v>43844</v>
      </c>
      <c r="J12" t="s">
        <v>57</v>
      </c>
      <c r="K12" s="2">
        <v>43844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Lobillo</cp:lastModifiedBy>
  <dcterms:created xsi:type="dcterms:W3CDTF">2019-03-26T18:04:58Z</dcterms:created>
  <dcterms:modified xsi:type="dcterms:W3CDTF">2020-01-22T18:07:05Z</dcterms:modified>
</cp:coreProperties>
</file>