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COP-02\Desktop\TRANSPARENCIA 2018\1er trim 2019\2do trim 2019\"/>
    </mc:Choice>
  </mc:AlternateContent>
  <bookViews>
    <workbookView xWindow="0" yWindow="0" windowWidth="20400" windowHeight="7755" firstSheet="2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<sst xmlns="http://schemas.openxmlformats.org/spreadsheetml/2006/main" count="341" uniqueCount="194">
  <si>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</si>
  <si>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</si>
  <si>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</si>
  <si>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</si>
  <si>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</si>
  <si>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</si>
  <si>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</si>
  <si>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</si>
  <si>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</si>
  <si>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</si>
  <si>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</si>
  <si>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</si>
  <si>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</si>
  <si>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</si>
  <si>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</si>
  <si>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</si>
  <si>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</si>
  <si>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</si>
  <si>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</si>
  <si>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</si>
  <si>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</si>
  <si>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</si>
  <si>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</si>
  <si>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</si>
  <si>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</si>
  <si>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</si>
  <si>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</si>
  <si>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</si>
  <si>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</si>
  <si>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</si>
  <si>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</si>
  <si>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</si>
  <si>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</si>
  <si>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</si>
  <si>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</si>
  <si>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</si>
  <si>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</si>
  <si>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</si>
  <si>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</si>
  <si>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</si>
  <si>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</si>
  <si>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</si>
  <si>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</si>
  <si>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</si>
  <si>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</si>
  <si>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</si>
  <si>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</si>
  <si>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</si>
  <si>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</si>
  <si>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</si>
  <si>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</si>
  <si>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</si>
  <si>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</si>
  <si>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</si>
  <si>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</si>
  <si>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</si>
  <si>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</si>
  <si>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</si>
  <si>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</si>
  <si>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</si>
  <si>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</si>
  <si>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</si>
  <si>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</si>
  <si>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</si>
  <si>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</si>
  <si>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</si>
  <si>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</si>
  <si>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</si>
  <si>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</si>
  <si>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</si>
  <si>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</si>
  <si>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</si>
  <si>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</si>
  <si>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</si>
  <si>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</si>
  <si>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</si>
  <si>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</si>
  <si>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</si>
  <si>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</si>
  <si>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</si>
  <si>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</si>
  <si>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</si>
  <si>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</si>
  <si>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</si>
  <si>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</si>
  <si>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</si>
  <si>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</si>
  <si>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</si>
  <si>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</si>
  <si>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</si>
  <si>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</si>
  <si>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</si>
  <si>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</si>
  <si>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</si>
  <si>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</si>
  <si>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</si>
  <si>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</si>
  <si>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</si>
  <si>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</si>
  <si>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</si>
  <si>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</si>
  <si>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</si>
  <si>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</si>
  <si>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</si>
  <si>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</si>
  <si>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</si>
  <si>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</si>
  <si>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</si>
  <si>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</si>
  <si>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</si>
  <si>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</si>
  <si>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</si>
  <si>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</si>
  <si>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</si>
  <si>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</si>
  <si>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</si>
  <si>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</si>
  <si>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</si>
  <si>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</si>
  <si>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</si>
  <si>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</si>
  <si>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</si>
  <si>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</si>
  <si>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</si>
  <si>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</si>
  <si>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</si>
  <si>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</si>
  <si>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</si>
  <si>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</si>
  <si>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</si>
  <si>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</si>
  <si>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</si>
  <si>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</si>
  <si>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</si>
  <si>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</si>
  <si>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</si>
  <si>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</si>
  <si>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</si>
  <si>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</si>
  <si>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</si>
  <si>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</si>
  <si>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</si>
  <si>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</si>
  <si>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</si>
  <si>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</si>
  <si>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</si>
  <si>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</si>
  <si>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</si>
  <si>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</si>
  <si>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</si>
  <si>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pn-149</t>
  </si>
  <si>
    <t>pn-150</t>
  </si>
  <si>
    <t>pn-151</t>
  </si>
  <si>
    <t>pn-152</t>
  </si>
  <si>
    <t>pn-147</t>
  </si>
  <si>
    <t>pn-148</t>
  </si>
  <si>
    <t>aplicación de pintura y alumbrado en tejaban</t>
  </si>
  <si>
    <t>construccion de tejaban</t>
  </si>
  <si>
    <t>instalacion electrica en tejaban</t>
  </si>
  <si>
    <t>terminacion de barda perimetral</t>
  </si>
  <si>
    <t>rehabilitacion de baños y cerco perimetral</t>
  </si>
  <si>
    <t>construccion de tejaban en cancha deportiva</t>
  </si>
  <si>
    <t>miguel nagel</t>
  </si>
  <si>
    <t>ontiveros</t>
  </si>
  <si>
    <t>gil</t>
  </si>
  <si>
    <t>daniel fernando</t>
  </si>
  <si>
    <t>ortega</t>
  </si>
  <si>
    <t>mendez</t>
  </si>
  <si>
    <t>pedro martin</t>
  </si>
  <si>
    <t>gamez</t>
  </si>
  <si>
    <t>ung</t>
  </si>
  <si>
    <t>ivette</t>
  </si>
  <si>
    <t>bernal</t>
  </si>
  <si>
    <t>ainza</t>
  </si>
  <si>
    <t>oigm900320qn4</t>
  </si>
  <si>
    <t>german</t>
  </si>
  <si>
    <t>bravo</t>
  </si>
  <si>
    <t>baez</t>
  </si>
  <si>
    <t>oemd691101mv6</t>
  </si>
  <si>
    <t>gaup670629tc8</t>
  </si>
  <si>
    <t>babg770528kr7</t>
  </si>
  <si>
    <t>beag610816ca</t>
  </si>
  <si>
    <t>jardin de niños 6 de abril</t>
  </si>
  <si>
    <t>primaria heroes 6 de abril ejido la primavera</t>
  </si>
  <si>
    <t>primaria juan francisco javier</t>
  </si>
  <si>
    <t>secundaria tecnica numero 8</t>
  </si>
  <si>
    <t>jardin de niños poblado cerra blanco</t>
  </si>
  <si>
    <t>colegio de bachilleres</t>
  </si>
  <si>
    <t>miguel angel</t>
  </si>
  <si>
    <t>cmcop</t>
  </si>
  <si>
    <t>peso</t>
  </si>
  <si>
    <t>cheque</t>
  </si>
  <si>
    <t>http://caborcasonora.gob.mx/ley-general-de-transparencia-y-acceso-a-la-informacion-publica/art-70-fracc-xxvii-las-concesiones-contratos-convenios-permisos-licencias-o-autorizaciones-otorgados/</t>
  </si>
  <si>
    <t>cecop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</si>
</sst>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opLeftCell="AP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D8" t="s">
        <v>109</v>
      </c>
      <c r="E8" t="s">
        <v>111</v>
      </c>
      <c r="F8" t="s">
        <v>150</v>
      </c>
      <c r="I8" t="s">
        <v>156</v>
      </c>
      <c r="J8">
        <v>8</v>
      </c>
      <c r="K8" t="s">
        <v>188</v>
      </c>
      <c r="L8" t="s">
        <v>163</v>
      </c>
      <c r="M8" t="s">
        <v>164</v>
      </c>
      <c r="O8" t="s">
        <v>174</v>
      </c>
      <c r="P8" t="s">
        <v>189</v>
      </c>
      <c r="Q8" t="s">
        <v>189</v>
      </c>
      <c r="R8" t="s">
        <v>150</v>
      </c>
      <c r="S8" s="3">
        <v>43546</v>
      </c>
      <c r="T8" s="4">
        <v>162157.51</v>
      </c>
      <c r="U8" s="4">
        <v>175130.11</v>
      </c>
      <c r="X8" t="s">
        <v>190</v>
      </c>
      <c r="Z8" t="s">
        <v>191</v>
      </c>
      <c r="AC8" s="3">
        <v>43546</v>
      </c>
      <c r="AD8" s="3">
        <v>43576</v>
      </c>
      <c r="AE8" t="s">
        <v>192</v>
      </c>
      <c r="AG8" t="s">
        <v>193</v>
      </c>
      <c r="AI8">
        <v>8</v>
      </c>
      <c r="AJ8" t="s">
        <v>117</v>
      </c>
      <c r="AK8">
        <v>8</v>
      </c>
      <c r="AQ8" t="s">
        <v>189</v>
      </c>
      <c r="AR8" s="3">
        <v>43647</v>
      </c>
      <c r="AS8" s="3">
        <v>43648</v>
      </c>
    </row>
    <row r="9" spans="1:46" x14ac:dyDescent="0.25">
      <c r="A9">
        <v>2019</v>
      </c>
      <c r="B9" s="3">
        <v>43556</v>
      </c>
      <c r="C9" s="3">
        <v>43646</v>
      </c>
      <c r="D9" t="s">
        <v>109</v>
      </c>
      <c r="E9" t="s">
        <v>111</v>
      </c>
      <c r="F9" t="s">
        <v>151</v>
      </c>
      <c r="I9" t="s">
        <v>157</v>
      </c>
      <c r="J9" s="5">
        <v>9</v>
      </c>
      <c r="K9" t="s">
        <v>188</v>
      </c>
      <c r="L9" t="s">
        <v>163</v>
      </c>
      <c r="M9" t="s">
        <v>164</v>
      </c>
      <c r="O9" t="s">
        <v>174</v>
      </c>
      <c r="P9" t="s">
        <v>189</v>
      </c>
      <c r="Q9" t="s">
        <v>189</v>
      </c>
      <c r="R9" t="s">
        <v>151</v>
      </c>
      <c r="S9" s="3">
        <v>43551</v>
      </c>
      <c r="T9" s="4">
        <v>302180.25</v>
      </c>
      <c r="U9" s="4">
        <v>326354.67</v>
      </c>
      <c r="X9" t="s">
        <v>190</v>
      </c>
      <c r="Z9" t="s">
        <v>191</v>
      </c>
      <c r="AC9" s="3">
        <v>43551</v>
      </c>
      <c r="AD9" s="3">
        <v>43592</v>
      </c>
      <c r="AE9" t="s">
        <v>192</v>
      </c>
      <c r="AG9" t="s">
        <v>193</v>
      </c>
      <c r="AI9" s="5">
        <v>9</v>
      </c>
      <c r="AJ9" t="s">
        <v>117</v>
      </c>
      <c r="AK9" s="5">
        <v>9</v>
      </c>
      <c r="AQ9" t="s">
        <v>189</v>
      </c>
      <c r="AR9" s="3">
        <v>43647</v>
      </c>
      <c r="AS9" s="3">
        <v>43648</v>
      </c>
    </row>
    <row r="10" spans="1:46" x14ac:dyDescent="0.25">
      <c r="A10">
        <v>2019</v>
      </c>
      <c r="B10" s="3">
        <v>43556</v>
      </c>
      <c r="C10" s="3">
        <v>43646</v>
      </c>
      <c r="D10" t="s">
        <v>109</v>
      </c>
      <c r="E10" t="s">
        <v>111</v>
      </c>
      <c r="F10" t="s">
        <v>152</v>
      </c>
      <c r="I10" t="s">
        <v>158</v>
      </c>
      <c r="J10" s="5">
        <v>10</v>
      </c>
      <c r="K10" t="s">
        <v>165</v>
      </c>
      <c r="L10" t="s">
        <v>166</v>
      </c>
      <c r="M10" t="s">
        <v>167</v>
      </c>
      <c r="O10" t="s">
        <v>178</v>
      </c>
      <c r="P10" t="s">
        <v>189</v>
      </c>
      <c r="Q10" t="s">
        <v>189</v>
      </c>
      <c r="R10" t="s">
        <v>152</v>
      </c>
      <c r="S10" s="3">
        <v>43542</v>
      </c>
      <c r="T10" s="4">
        <v>59970.51</v>
      </c>
      <c r="U10" s="4">
        <v>69565.789999999994</v>
      </c>
      <c r="X10" t="s">
        <v>190</v>
      </c>
      <c r="Z10" t="s">
        <v>191</v>
      </c>
      <c r="AC10" s="3">
        <v>43542</v>
      </c>
      <c r="AD10" s="3">
        <v>43547</v>
      </c>
      <c r="AE10" t="s">
        <v>192</v>
      </c>
      <c r="AG10" t="s">
        <v>193</v>
      </c>
      <c r="AI10" s="5">
        <v>10</v>
      </c>
      <c r="AJ10" t="s">
        <v>117</v>
      </c>
      <c r="AK10" s="5">
        <v>10</v>
      </c>
      <c r="AQ10" t="s">
        <v>189</v>
      </c>
      <c r="AR10" s="3">
        <v>43647</v>
      </c>
      <c r="AS10" s="3">
        <v>43648</v>
      </c>
    </row>
    <row r="11" spans="1:46" x14ac:dyDescent="0.25">
      <c r="A11">
        <v>2019</v>
      </c>
      <c r="B11" s="3">
        <v>43556</v>
      </c>
      <c r="C11" s="3">
        <v>43646</v>
      </c>
      <c r="D11" t="s">
        <v>109</v>
      </c>
      <c r="E11" t="s">
        <v>111</v>
      </c>
      <c r="F11" t="s">
        <v>153</v>
      </c>
      <c r="I11" t="s">
        <v>159</v>
      </c>
      <c r="J11" s="6">
        <v>11</v>
      </c>
      <c r="K11" t="s">
        <v>168</v>
      </c>
      <c r="L11" t="s">
        <v>169</v>
      </c>
      <c r="M11" t="s">
        <v>170</v>
      </c>
      <c r="O11" t="s">
        <v>179</v>
      </c>
      <c r="P11" t="s">
        <v>189</v>
      </c>
      <c r="Q11" t="s">
        <v>189</v>
      </c>
      <c r="R11" t="s">
        <v>153</v>
      </c>
      <c r="S11" s="3">
        <v>43550</v>
      </c>
      <c r="T11" s="4">
        <v>135990.43</v>
      </c>
      <c r="U11" s="4">
        <v>157748.9</v>
      </c>
      <c r="X11" t="s">
        <v>190</v>
      </c>
      <c r="Z11" t="s">
        <v>191</v>
      </c>
      <c r="AC11" s="3">
        <v>43550</v>
      </c>
      <c r="AD11" s="3">
        <v>43584</v>
      </c>
      <c r="AE11" t="s">
        <v>192</v>
      </c>
      <c r="AG11" t="s">
        <v>193</v>
      </c>
      <c r="AI11" s="6">
        <v>11</v>
      </c>
      <c r="AJ11" t="s">
        <v>117</v>
      </c>
      <c r="AK11" s="6">
        <v>11</v>
      </c>
      <c r="AQ11" t="s">
        <v>189</v>
      </c>
      <c r="AR11" s="3">
        <v>43647</v>
      </c>
      <c r="AS11" s="3">
        <v>43648</v>
      </c>
    </row>
    <row r="12" spans="1:46" x14ac:dyDescent="0.25">
      <c r="A12">
        <v>2019</v>
      </c>
      <c r="B12" s="3">
        <v>43556</v>
      </c>
      <c r="C12" s="3">
        <v>43646</v>
      </c>
      <c r="D12" t="s">
        <v>109</v>
      </c>
      <c r="E12" t="s">
        <v>111</v>
      </c>
      <c r="F12" t="s">
        <v>154</v>
      </c>
      <c r="I12" t="s">
        <v>160</v>
      </c>
      <c r="J12" s="6">
        <v>12</v>
      </c>
      <c r="K12" t="s">
        <v>171</v>
      </c>
      <c r="L12" t="s">
        <v>172</v>
      </c>
      <c r="M12" t="s">
        <v>173</v>
      </c>
      <c r="O12" t="s">
        <v>181</v>
      </c>
      <c r="P12" t="s">
        <v>189</v>
      </c>
      <c r="Q12" t="s">
        <v>189</v>
      </c>
      <c r="R12" t="s">
        <v>154</v>
      </c>
      <c r="S12" s="3">
        <v>43546</v>
      </c>
      <c r="T12" s="4">
        <v>180374.16</v>
      </c>
      <c r="U12" s="4">
        <v>209234.03</v>
      </c>
      <c r="X12" t="s">
        <v>190</v>
      </c>
      <c r="Z12" t="s">
        <v>191</v>
      </c>
      <c r="AC12" s="3">
        <v>43546</v>
      </c>
      <c r="AD12" s="3">
        <v>43591</v>
      </c>
      <c r="AE12" t="s">
        <v>192</v>
      </c>
      <c r="AG12" t="s">
        <v>193</v>
      </c>
      <c r="AI12" s="6">
        <v>12</v>
      </c>
      <c r="AJ12" t="s">
        <v>117</v>
      </c>
      <c r="AK12" s="6">
        <v>12</v>
      </c>
      <c r="AQ12" t="s">
        <v>189</v>
      </c>
      <c r="AR12" s="3">
        <v>43647</v>
      </c>
      <c r="AS12" s="3">
        <v>43648</v>
      </c>
    </row>
    <row r="13" spans="1:46" x14ac:dyDescent="0.25">
      <c r="A13">
        <v>2019</v>
      </c>
      <c r="B13" s="3">
        <v>43556</v>
      </c>
      <c r="C13" s="3">
        <v>43646</v>
      </c>
      <c r="D13" t="s">
        <v>109</v>
      </c>
      <c r="E13" t="s">
        <v>111</v>
      </c>
      <c r="F13" t="s">
        <v>155</v>
      </c>
      <c r="I13" t="s">
        <v>161</v>
      </c>
      <c r="J13" s="6">
        <v>13</v>
      </c>
      <c r="K13" t="s">
        <v>175</v>
      </c>
      <c r="L13" t="s">
        <v>176</v>
      </c>
      <c r="M13" t="s">
        <v>177</v>
      </c>
      <c r="O13" t="s">
        <v>180</v>
      </c>
      <c r="P13" t="s">
        <v>189</v>
      </c>
      <c r="Q13" t="s">
        <v>189</v>
      </c>
      <c r="R13" t="s">
        <v>155</v>
      </c>
      <c r="S13" s="3">
        <v>43536</v>
      </c>
      <c r="T13" s="4">
        <v>684187.52</v>
      </c>
      <c r="U13" s="4">
        <v>793657.52</v>
      </c>
      <c r="X13" t="s">
        <v>190</v>
      </c>
      <c r="Z13" t="s">
        <v>191</v>
      </c>
      <c r="AC13" s="3">
        <v>43536</v>
      </c>
      <c r="AD13" s="3">
        <v>43596</v>
      </c>
      <c r="AE13" t="s">
        <v>192</v>
      </c>
      <c r="AG13" t="s">
        <v>193</v>
      </c>
      <c r="AI13" s="6">
        <v>13</v>
      </c>
      <c r="AJ13" t="s">
        <v>117</v>
      </c>
      <c r="AK13" s="6">
        <v>13</v>
      </c>
      <c r="AQ13" t="s">
        <v>189</v>
      </c>
      <c r="AR13" s="3">
        <v>43647</v>
      </c>
      <c r="AS13" s="3">
        <v>43648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C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8</v>
      </c>
      <c r="B4" t="s">
        <v>162</v>
      </c>
      <c r="C4" t="s">
        <v>163</v>
      </c>
      <c r="D4" t="s">
        <v>164</v>
      </c>
      <c r="F4" t="s">
        <v>174</v>
      </c>
      <c r="G4" s="4">
        <v>175130.11</v>
      </c>
    </row>
    <row r="5" spans="1:7" x14ac:dyDescent="0.25">
      <c r="A5">
        <v>9</v>
      </c>
      <c r="B5" t="s">
        <v>162</v>
      </c>
      <c r="C5" t="s">
        <v>163</v>
      </c>
      <c r="D5" t="s">
        <v>164</v>
      </c>
      <c r="F5" t="s">
        <v>174</v>
      </c>
      <c r="G5" s="4">
        <v>326354.67</v>
      </c>
    </row>
    <row r="6" spans="1:7" x14ac:dyDescent="0.25">
      <c r="A6">
        <v>10</v>
      </c>
      <c r="B6" t="s">
        <v>165</v>
      </c>
      <c r="C6" t="s">
        <v>166</v>
      </c>
      <c r="D6" t="s">
        <v>167</v>
      </c>
      <c r="F6" t="s">
        <v>178</v>
      </c>
      <c r="G6" s="4">
        <v>69565.789999999994</v>
      </c>
    </row>
    <row r="7" spans="1:7" x14ac:dyDescent="0.25">
      <c r="A7">
        <v>11</v>
      </c>
      <c r="B7" t="s">
        <v>168</v>
      </c>
      <c r="C7" t="s">
        <v>169</v>
      </c>
      <c r="D7" t="s">
        <v>170</v>
      </c>
      <c r="F7" t="s">
        <v>179</v>
      </c>
      <c r="G7" s="4">
        <v>157748.9</v>
      </c>
    </row>
    <row r="8" spans="1:7" x14ac:dyDescent="0.25">
      <c r="A8">
        <v>12</v>
      </c>
      <c r="B8" t="s">
        <v>171</v>
      </c>
      <c r="C8" t="s">
        <v>172</v>
      </c>
      <c r="D8" t="s">
        <v>173</v>
      </c>
      <c r="F8" t="s">
        <v>181</v>
      </c>
      <c r="G8" s="4">
        <v>209234.03</v>
      </c>
    </row>
    <row r="9" spans="1:7" x14ac:dyDescent="0.25">
      <c r="A9">
        <v>13</v>
      </c>
      <c r="B9" t="s">
        <v>175</v>
      </c>
      <c r="C9" t="s">
        <v>176</v>
      </c>
      <c r="D9" t="s">
        <v>177</v>
      </c>
      <c r="F9" t="s">
        <v>180</v>
      </c>
      <c r="G9" s="4">
        <v>793657.52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8</v>
      </c>
      <c r="B4" t="s">
        <v>182</v>
      </c>
      <c r="E4" t="s">
        <v>140</v>
      </c>
    </row>
    <row r="5" spans="1:5" x14ac:dyDescent="0.25">
      <c r="A5">
        <v>9</v>
      </c>
      <c r="B5" t="s">
        <v>183</v>
      </c>
      <c r="E5" t="s">
        <v>140</v>
      </c>
    </row>
    <row r="6" spans="1:5" x14ac:dyDescent="0.25">
      <c r="A6">
        <v>10</v>
      </c>
      <c r="B6" t="s">
        <v>184</v>
      </c>
      <c r="E6" t="s">
        <v>141</v>
      </c>
    </row>
    <row r="7" spans="1:5" x14ac:dyDescent="0.25">
      <c r="A7">
        <v>11</v>
      </c>
      <c r="B7" t="s">
        <v>185</v>
      </c>
      <c r="E7" t="s">
        <v>140</v>
      </c>
    </row>
    <row r="8" spans="1:5" x14ac:dyDescent="0.25">
      <c r="A8">
        <v>12</v>
      </c>
      <c r="B8" t="s">
        <v>186</v>
      </c>
      <c r="E8" t="s">
        <v>140</v>
      </c>
    </row>
    <row r="9" spans="1:5" x14ac:dyDescent="0.25">
      <c r="A9">
        <v>13</v>
      </c>
      <c r="B9" t="s">
        <v>187</v>
      </c>
      <c r="E9" t="s">
        <v>140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8</v>
      </c>
      <c r="C4">
        <v>0</v>
      </c>
      <c r="D4" s="3">
        <v>43466</v>
      </c>
    </row>
    <row r="5" spans="1:5" x14ac:dyDescent="0.25">
      <c r="A5">
        <v>9</v>
      </c>
      <c r="C5">
        <v>0</v>
      </c>
      <c r="D5" s="3">
        <v>43466</v>
      </c>
    </row>
    <row r="6" spans="1:5" x14ac:dyDescent="0.25">
      <c r="A6">
        <v>10</v>
      </c>
      <c r="C6">
        <v>0</v>
      </c>
      <c r="D6" s="3">
        <v>43466</v>
      </c>
    </row>
    <row r="7" spans="1:5" x14ac:dyDescent="0.25">
      <c r="A7">
        <v>11</v>
      </c>
      <c r="C7">
        <v>0</v>
      </c>
      <c r="D7" s="3">
        <v>43466</v>
      </c>
    </row>
    <row r="8" spans="1:5" x14ac:dyDescent="0.25">
      <c r="A8">
        <v>12</v>
      </c>
      <c r="C8">
        <v>0</v>
      </c>
      <c r="D8" s="3">
        <v>43466</v>
      </c>
    </row>
    <row r="9" spans="1:5" x14ac:dyDescent="0.25">
      <c r="A9">
        <v>13</v>
      </c>
      <c r="C9">
        <v>0</v>
      </c>
      <c r="D9" s="3">
        <v>43466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CMCOP-02</cp:lastModifiedBy>
  <dcterms:created xsi:type="dcterms:W3CDTF">2019-04-04T20:13:43Z</dcterms:created>
  <dcterms:modified xsi:type="dcterms:W3CDTF">2019-06-20T17:24:30Z</dcterms:modified>
</cp:coreProperties>
</file>