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36" windowWidth="15612" windowHeight="676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<sst xmlns="http://schemas.openxmlformats.org/spreadsheetml/2006/main" count="437" uniqueCount="173">
  <si>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</si>
  <si>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</si>
  <si>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</si>
  <si>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</si>
  <si>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</si>
  <si>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</si>
  <si>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</si>
  <si>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</si>
  <si>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</si>
  <si>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</si>
  <si>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</si>
  <si>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</si>
  <si>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</si>
  <si>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</si>
  <si>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</si>
  <si>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</si>
  <si>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</si>
  <si>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</si>
  <si>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</si>
  <si>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</si>
  <si>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</si>
  <si>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</si>
  <si>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</si>
  <si>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</si>
  <si>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</si>
  <si>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</si>
  <si>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</si>
  <si>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</si>
  <si>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</si>
  <si>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</si>
  <si>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</si>
  <si>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</si>
  <si>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</si>
  <si>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</si>
  <si>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</si>
  <si>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</si>
  <si>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</si>
  <si>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</si>
  <si>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</si>
  <si>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</si>
  <si>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</si>
  <si>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</si>
  <si>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</si>
  <si>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</si>
  <si>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</si>
  <si>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</si>
  <si>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</si>
  <si>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</si>
  <si>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</si>
  <si>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</si>
  <si>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</si>
  <si>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</si>
  <si>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</si>
  <si>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</si>
  <si>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</si>
  <si>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</si>
  <si>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</si>
  <si>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</si>
  <si>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</si>
  <si>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</si>
  <si>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</si>
  <si>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PRESIDENCIA </t>
  </si>
  <si>
    <t>SINDICATURA</t>
  </si>
  <si>
    <t xml:space="preserve">SECRETARIA </t>
  </si>
  <si>
    <t xml:space="preserve">TESORERIA </t>
  </si>
  <si>
    <t xml:space="preserve">CONTRALORIA </t>
  </si>
  <si>
    <t xml:space="preserve">SEGURIDAD PUBLICA 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</si>
  <si>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</si>
  <si>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</si>
  <si>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</si>
  <si>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COMPRAS Y RECURSOS HUMANOS </t>
  </si>
  <si>
    <t xml:space="preserve">COMUNICACIÓN SOCIAL Y RELACIONES PUBLICAS </t>
  </si>
  <si>
    <t>SERVICIOS PUBLICOS</t>
  </si>
  <si>
    <t xml:space="preserve">DESARROLLO URBANO Y ECOLOGIA </t>
  </si>
  <si>
    <t xml:space="preserve">PLANEACION </t>
  </si>
  <si>
    <t>INSTITUTO MUNICIPAL DEL DEPORTE</t>
  </si>
  <si>
    <t xml:space="preserve">COMISARIO DEL POBLADO PLUTARCO ELIAS CALLES </t>
  </si>
  <si>
    <t xml:space="preserve">ATENCION CIUDADANA </t>
  </si>
  <si>
    <t xml:space="preserve">UNIDAD MUNICIPAL DE PROTECCION CIVIL </t>
  </si>
  <si>
    <t xml:space="preserve">IMPA </t>
  </si>
  <si>
    <t xml:space="preserve">S.R.E </t>
  </si>
  <si>
    <t>ACCIÓN CIVICA Y CULTURAL</t>
  </si>
  <si>
    <t>CMCOP</t>
  </si>
  <si>
    <t>Presidente Municipal</t>
  </si>
  <si>
    <t>Síndico</t>
  </si>
  <si>
    <t>Secretario</t>
  </si>
  <si>
    <t>Tesorero</t>
  </si>
  <si>
    <t>Titular</t>
  </si>
  <si>
    <t>Dirección</t>
  </si>
  <si>
    <t>Sub Director</t>
  </si>
  <si>
    <t>Comisario</t>
  </si>
  <si>
    <t>Coordinador</t>
  </si>
  <si>
    <t xml:space="preserve">Encargado   </t>
  </si>
  <si>
    <t xml:space="preserve">Presidente Municipal </t>
  </si>
  <si>
    <t>Síndico Propietario</t>
  </si>
  <si>
    <t>Secretario del Honorable Ayuntamiento</t>
  </si>
  <si>
    <t xml:space="preserve">Tesorero Municipal </t>
  </si>
  <si>
    <t xml:space="preserve">Titular del Órgano de Control y Evaluacion Gubernamental </t>
  </si>
  <si>
    <t xml:space="preserve">Director del Instituto Municipal del Deporte y la Juventud </t>
  </si>
  <si>
    <t>Director de Compras y Recursos Humanos</t>
  </si>
  <si>
    <t xml:space="preserve">Directora de Comunicación Social </t>
  </si>
  <si>
    <t xml:space="preserve">Director de Servicios Públicos  </t>
  </si>
  <si>
    <t xml:space="preserve">Directora del Desarrollo Urbano y Ecología </t>
  </si>
  <si>
    <t xml:space="preserve">Directora de Planeacion  </t>
  </si>
  <si>
    <t xml:space="preserve">Subdirector del Instituto Municipal del Deporte </t>
  </si>
  <si>
    <t xml:space="preserve">Comisario del Poblado Plutarco Elías calles </t>
  </si>
  <si>
    <t xml:space="preserve">Coordinador de Atención Ciudadana </t>
  </si>
  <si>
    <t xml:space="preserve">Coordinador de la Unidad Municipal de Protección Civil </t>
  </si>
  <si>
    <t xml:space="preserve">Coordinador del Control Sanitario de Animales Domésticos </t>
  </si>
  <si>
    <t>Coordinadora del IMPA</t>
  </si>
  <si>
    <t>Coordinadora de la Oficina Municipal de Enlace de la S.R.E</t>
  </si>
  <si>
    <t xml:space="preserve">Coordinador de Ingresos, Ejecución y Cobranza </t>
  </si>
  <si>
    <t>Coordinador del Departamento de Inspección y Vigilancia</t>
  </si>
  <si>
    <t xml:space="preserve">Coordinador Municipal de la Juventud </t>
  </si>
  <si>
    <t>Coordinador CMCOP</t>
  </si>
  <si>
    <t xml:space="preserve">Encargado del Departamento de Catastro </t>
  </si>
  <si>
    <t>Presidencia Municipal</t>
  </si>
  <si>
    <t>Sindicatura</t>
  </si>
  <si>
    <t>Secretaría</t>
  </si>
  <si>
    <t>Tesorería</t>
  </si>
  <si>
    <t>Obras Públicas</t>
  </si>
  <si>
    <t>Organo de Control y Evaluación Gubernamental</t>
  </si>
  <si>
    <t>Seguridad Pública</t>
  </si>
  <si>
    <t>Acción Cívica y Cultural</t>
  </si>
  <si>
    <t>Desarrollo Social</t>
  </si>
  <si>
    <t>Instituto Municipal del Deporte</t>
  </si>
  <si>
    <t>Compras y Recursos Humanos</t>
  </si>
  <si>
    <t>Comunicación Social</t>
  </si>
  <si>
    <t>Servicios Públicos</t>
  </si>
  <si>
    <t>Desarrollo Urbano y Ecología</t>
  </si>
  <si>
    <t>Planeación</t>
  </si>
  <si>
    <t xml:space="preserve">Instituto Municipal del Deporte </t>
  </si>
  <si>
    <t xml:space="preserve">Comisaría </t>
  </si>
  <si>
    <t>Atención Ciudadana</t>
  </si>
  <si>
    <t>Protección Civil</t>
  </si>
  <si>
    <t>IMPA</t>
  </si>
  <si>
    <t>Enlace S.R.E.</t>
  </si>
  <si>
    <t>Ley de Gobierno y Administración Municipal</t>
  </si>
  <si>
    <t>Reglamento Interior del H. Ayuntamiento de Caborca</t>
  </si>
  <si>
    <t>Artículos 64 a 66</t>
  </si>
  <si>
    <t>Artículos 70 y 71</t>
  </si>
  <si>
    <t>Artículos 88 y 89</t>
  </si>
  <si>
    <t>Artículos 90 al 92</t>
  </si>
  <si>
    <t>Artículos 94 al 97</t>
  </si>
  <si>
    <t>Artículo 93</t>
  </si>
  <si>
    <t>Artículo 76</t>
  </si>
  <si>
    <t>ARTÍCULO 64.- El Presidente Municipal es el responsable de ejecutar y comunicar las decisiones del Ayuntamiento; es su representante legal  durante el ejercicio de su período constitucional. ARTÍCULO 65.- El Presidente Municipal tiene las siguientes obligaciones: I. Cumplir y hacer cumplir las leyesII. Promulgar y publicar el Bando de Policía y Gobierno, reglamentos, circulares III. Presidir los actos cívicos y públicos en la cabecera municipal.</t>
  </si>
  <si>
    <t xml:space="preserve">ARTÍCULO 70.- El Síndico del Ayuntamiento, tendrá las siguientes obligaciones: I. La procuración, defensa y promoción de los intereses municipales; II. La representación legal del Ayuntamiento en los litigios en que éste fuere parte III. Analizar, deliberar y votar sobre los asuntos que se traten en las sesiones; IV. Desempeñar con eficiencia las comisiones que les encomiende el Ayuntamiento V. Vigilar la correcta observancia de los acuerdos y disposiciones del Ayuntamiento; VI. Desistirse, transigir, comprometerse en árbitros o hacer cesión de bienes VII. Intervenir en la formulación del inventario de bienes muebles e inmuebles propiedad del Municipio, VIII. Realizar las gestiones necesarias a fin de que todos los actos traslativos de dominio en que el Ayuntamiento sea parte IX. Guardar y mantener actualizado el registro de las enajenaciones que realice el Ayuntamiento; X. Vigilar, cuando no exista el órgano responsable, la construcción de los edificios públicos y de todas las fincas urbanas de particulares para evitar irregularidades que ocasionen obstáculos en la vía pública XI. Llevar a cabo los remates públicos y demás actos en los que se involucre directamente el interés patrimonial del Municipio; XII.Asistir puntualmente a las sesiones del Ayuntamiento; y XIII. Las demás que se establezcan en ésta u otras leyes, reglamentos, bandos de policía y disposiciones de observancia general. ARTÍCULO 71.- El Síndico del Ayuntamiento, tendrá las siguientes facultades: I. Someter a la consideración del Ayuntamiento las medidas que estimen necesarias para el cumplimiento de esta Ley II. Elaborar y presentar al Ayuntamiento iniciativas de reglamentos, bandos de policía y gobierno y demás disposiciones administrativas de observancia general III. Solicitar y obtener del Tesorero Municipal la información relativa a la hacienda pública municipal, al ejercicio del presupuesto, al patrimonio municipal y demás documentación de la gestión municipal IV. Las demás que se establezcan en ésta u otras leyes, reglamentos, bandos de policía y disposiciones de observancia general. </t>
  </si>
  <si>
    <t xml:space="preserve">ARTÍCULO 88.- La Secretaría del Ayuntamiento estará a cargo de un Secretario, el que, sin ser miembro del mismo, deberá ser nombrado por el propio Ayuntamiento a propuesta del Presidente Municipal ARTÍCULO 89.- Son obligaciones del Secretario del Ayuntamiento: I. Citar a las sesiones del Ayuntamiento II. Levantar las actas de las sesiones del Ayuntamiento y asentarlas en los libros respectivos. III. Proporcionar la información que sea necesaria para el desahogo de la sesión correspondiente IV. Atender la audiencia del Presidente Municipal, previo su acuerdo; V.Compilar y difundir las leyes, decretos, reglamentos, publicaciones oficiales del Gobierno del Estado VI. Expedir copias certificadas de documentos y constancias del archivo, de los acuerdos asentados en los libros de actas VII. Refrendar con su firma los documentos oficiales emanados del Ayuntamiento o de la Presidencia VIII. Cumplir y hacer cumplir el Reglamento Interior, así como los acuerdos, órdenes y circulares que el Ayuntamiento apruebe y no estén encomendados a otra dependencia; IX. Organizar, dirigir y controlar el Archivo General del Municipio y la correspondencia oficial; X. Entregar al término de su gestión, los libros y documentos que integrarán el Archivo General del Municipio XI. Expedir las constancias de residencia que soliciten los habitantes del Municipio; y XII. Publicar en el tablero de avisos del Ayuntamiento los acuerdos y resoluciones del Ayuntamiento. XIII. Las demás que se establezcan en ésta u otras leyes, reglamentos, bandos de policía y disposiciones de observancia general. </t>
  </si>
  <si>
    <t>ARTÍCULO 90.- La recaudación y, en general, el manejo de la Hacienda Pública Municipal, corresponde a la dependencia denominada Tesorería Municipal cuyo titular se denominará Tesorero Municipal, el que, sin ser miembro del Ayuntamiento, deberá ser nombrado por el propio Ayuntamiento a propuesta del Presidente Municipal ARTÍCULO 91.- Son obligaciones del Tesorero Municipal: I. Recaudar los impuestos, derechos, productos, aprovechamientos y contribuciones especiales que correspondan al Municipio II. Dar cumplimiento a los convenios de coordinación fiscal; III. Vigilar la administración de fondos para obras por cooperación; IV. Proporcionar oportunamente al Ayuntamiento todos los datos que sean necesarios para la aprobación de los proyectos de Ley de Ingresos y Presupuesto de Ingresos, VI. Proponer al Ayuntamiento las medidas o disposiciones que tiendan a incrementar los recursos económicos que constituyen la Hacienda Pública Municipal; VII. Documentar toda ministración de fondos públicos; ETCETERA. 
ARTÍCULO 92.- Son facultades del Tesorero Municipal: I. Ejercer la facultad económica-coactiva y, en su caso delegarla, conforme a las leyes y reglamentos vigentes; II. Ejercer el Presupuesto de Egresos y efectuar los pagos de acuerdo a los programas y presupuestos aprobados; y III. Las demás que se establezcan en ésta u otras leyes, reglamentos, bandos de policía y disposiciones de observancia general.</t>
  </si>
  <si>
    <t xml:space="preserve"> Planear, organizar, coordinar y aplicar, el Sistema Administrativo Interno de Control yEvaluación Gubernamental;51 II. Analizar y verificar el ejercicio del gasto público municipal  III. Comprobar el cumplimiento, por parte de las dependencias y entidades paramunicipales, de las obligaciones derivadas de las disposiciones IV. Verificar el cumplimiento de los objetivos y metas del Plan Municipal de Desarrollo, el programa operativo anual y sus programas; V. Verificar y comprobar directamente, que las dependencias y entidades paramunicipales cumplan, en su caso, con las normas y disposiciones  VI. Realizar auditorias a las dependencias y entidades paramunicipales VII. Designar a los auditores externos de las entidades paramunicipales, normar su actividad y contratar sus servicios con cargo al presupuesto de dichas entidades; VIII. Designar, en las entidades paramunicipales a los comisarios públicos</t>
  </si>
  <si>
    <t>ARTÍCULO 93.- Al frente de la Policía Preventiva Municipal habrá un Jefe, el cual será responsable de la administración y organización de la corporación de seguridad pública del Municipio, así como del mantenimiento de la disciplina interior. Su nombramiento y el ámbito de sus competencias serán definidos conforme lo disponga la Constitución Política del Estado, esta Ley y la Ley de Seguridad Pública para el Estado de Sonora y demás ordenamientos aplicables.</t>
  </si>
  <si>
    <t xml:space="preserve">ARTÍCULO 76.- El Ayuntamiento, de acuerdo a sus necesidades y capacidad financiera, decidirá qué dependencias de la Administración
Pública Municipal Directa deban ser creadas, fusionadas, modificadas o suprimidas. El Presidente Municipal hará las
propuestas, debiendo considerar lo siguiente: I. Descripción clara de los motivos existentes para la creación, fusión, modificación o supresión de la dependencia de que se trate; II. Organización y funciones de la dependencia que se pretende crear por el Ayuntamiento,  III. Relación que guardan las actividades de la dependencia con los objetivos, estrategias y prioridades del Plan Municipal de Desarrollo; IV. Los programas que, ejecutará la dependencia que se pretende crear por el Ayuntamiento, o aquellos programas que deban ser creados, según corresponda, cuando se trate de fusionar, modificar o suprimir una dependencia; V. Las asignaciones, aplicaciones, transferencias o cancelaciones presupuéstales que correspondan a los programas a que se refiere la fracción anterior; VI. Los efectos económicos y sociales que se pretenden lograr y VII. Lo demás que el Ayuntamiento considere necesario para decidir la creación, fusión, modificación o supresión de la dependencia. </t>
  </si>
  <si>
    <t>http://caborcasonora.gob.mx/informacion-publica/1-estructuraorganica/ESTRUCTURA%20ORGANICA%202015-2018.pdf</t>
  </si>
  <si>
    <t>RECURSOS HUMANOS</t>
  </si>
  <si>
    <t>Directora de Finanzas</t>
  </si>
  <si>
    <t>Subdirector de Recursos Humanos</t>
  </si>
  <si>
    <t>Encargada de Recursos Humanos</t>
  </si>
  <si>
    <t>DESARROLLO Y FOMENTO ECONOMICO</t>
  </si>
  <si>
    <t>Coordinador de Turismo</t>
  </si>
  <si>
    <t>Desarrollo y Fomento Economico</t>
  </si>
  <si>
    <t xml:space="preserve">Coordinador de Archivo Histórico </t>
  </si>
  <si>
    <t xml:space="preserve">Coordinadora Cultural </t>
  </si>
  <si>
    <t>Coordinadora Casa de la Cultura</t>
  </si>
  <si>
    <t>Sub Coordinador</t>
  </si>
  <si>
    <t xml:space="preserve">Subcoordinador de la Unidad de Proteccion Civil </t>
  </si>
  <si>
    <t>OBRAS PUBLICAS</t>
  </si>
  <si>
    <t>Director de Obras Públicas</t>
  </si>
  <si>
    <t>Director de Desarrollo Social</t>
  </si>
  <si>
    <t xml:space="preserve">Director de Acción Cívica y Cultural </t>
  </si>
  <si>
    <t>Encargado de Despacho</t>
  </si>
  <si>
    <t xml:space="preserve">Director de Fomento y Desarrollo Económico 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</si>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</sst>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Protection="1"/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3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El%20perfil%20de%20los%20puest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N2" workbookViewId="0">
      <selection activeCell="Q8" sqref="Q8:Q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21875" bestFit="1" customWidth="1"/>
    <col min="6" max="6" width="37.88671875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21875" bestFit="1" customWidth="1"/>
    <col min="12" max="12" width="18.2187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2018</v>
      </c>
      <c r="B8" s="3">
        <v>43374</v>
      </c>
      <c r="C8" s="3">
        <v>43465</v>
      </c>
      <c r="D8" s="4" t="s">
        <v>61</v>
      </c>
      <c r="E8" s="4" t="s">
        <v>83</v>
      </c>
      <c r="F8" s="4" t="s">
        <v>93</v>
      </c>
      <c r="G8" s="4" t="s">
        <v>54</v>
      </c>
      <c r="H8" s="4" t="s">
        <v>116</v>
      </c>
      <c r="I8" s="6" t="s">
        <v>137</v>
      </c>
      <c r="J8" s="6" t="s">
        <v>139</v>
      </c>
      <c r="K8" s="11" t="s">
        <v>146</v>
      </c>
      <c r="N8" s="4" t="s">
        <v>153</v>
      </c>
      <c r="P8" t="s">
        <v>154</v>
      </c>
      <c r="Q8" s="3">
        <v>43465</v>
      </c>
    </row>
    <row r="9" spans="1:18" x14ac:dyDescent="0.3">
      <c r="A9">
        <v>2018</v>
      </c>
      <c r="B9" s="3">
        <v>43374</v>
      </c>
      <c r="C9" s="3">
        <v>43465</v>
      </c>
      <c r="D9" s="4" t="s">
        <v>62</v>
      </c>
      <c r="E9" s="4" t="s">
        <v>84</v>
      </c>
      <c r="F9" s="4" t="s">
        <v>94</v>
      </c>
      <c r="G9" s="4" t="s">
        <v>54</v>
      </c>
      <c r="H9" s="4" t="s">
        <v>117</v>
      </c>
      <c r="I9" s="6" t="s">
        <v>137</v>
      </c>
      <c r="J9" s="6" t="s">
        <v>140</v>
      </c>
      <c r="K9" s="12" t="s">
        <v>147</v>
      </c>
      <c r="N9" s="4" t="s">
        <v>153</v>
      </c>
      <c r="P9" t="s">
        <v>154</v>
      </c>
      <c r="Q9" s="3">
        <v>43465</v>
      </c>
    </row>
    <row r="10" spans="1:18" x14ac:dyDescent="0.3">
      <c r="A10">
        <v>2018</v>
      </c>
      <c r="B10" s="3">
        <v>43374</v>
      </c>
      <c r="C10" s="3">
        <v>43465</v>
      </c>
      <c r="D10" s="4" t="s">
        <v>63</v>
      </c>
      <c r="E10" s="4" t="s">
        <v>85</v>
      </c>
      <c r="F10" s="4" t="s">
        <v>95</v>
      </c>
      <c r="G10" s="4" t="s">
        <v>51</v>
      </c>
      <c r="H10" s="4" t="s">
        <v>118</v>
      </c>
      <c r="I10" s="6" t="s">
        <v>137</v>
      </c>
      <c r="J10" s="8" t="s">
        <v>141</v>
      </c>
      <c r="K10" s="12" t="s">
        <v>148</v>
      </c>
      <c r="N10" s="4" t="s">
        <v>153</v>
      </c>
      <c r="P10" t="s">
        <v>154</v>
      </c>
      <c r="Q10" s="3">
        <v>43465</v>
      </c>
    </row>
    <row r="11" spans="1:18" x14ac:dyDescent="0.3">
      <c r="A11">
        <v>2018</v>
      </c>
      <c r="B11" s="3">
        <v>43374</v>
      </c>
      <c r="C11" s="3">
        <v>43465</v>
      </c>
      <c r="D11" s="4" t="s">
        <v>64</v>
      </c>
      <c r="E11" s="4" t="s">
        <v>86</v>
      </c>
      <c r="F11" s="4" t="s">
        <v>96</v>
      </c>
      <c r="G11" s="4" t="s">
        <v>51</v>
      </c>
      <c r="H11" s="4" t="s">
        <v>119</v>
      </c>
      <c r="I11" s="6" t="s">
        <v>137</v>
      </c>
      <c r="J11" s="8" t="s">
        <v>142</v>
      </c>
      <c r="K11" s="11" t="s">
        <v>149</v>
      </c>
      <c r="N11" s="4" t="s">
        <v>153</v>
      </c>
      <c r="P11" t="s">
        <v>154</v>
      </c>
      <c r="Q11" s="3">
        <v>43465</v>
      </c>
    </row>
    <row r="12" spans="1:18" x14ac:dyDescent="0.3">
      <c r="A12">
        <v>2018</v>
      </c>
      <c r="B12" s="3">
        <v>43374</v>
      </c>
      <c r="C12" s="3">
        <v>43465</v>
      </c>
      <c r="D12" s="5" t="s">
        <v>65</v>
      </c>
      <c r="E12" s="5" t="s">
        <v>87</v>
      </c>
      <c r="F12" s="5" t="s">
        <v>97</v>
      </c>
      <c r="G12" s="5" t="s">
        <v>51</v>
      </c>
      <c r="H12" s="5" t="s">
        <v>121</v>
      </c>
      <c r="I12" s="9" t="s">
        <v>137</v>
      </c>
      <c r="J12" s="10" t="s">
        <v>143</v>
      </c>
      <c r="K12" s="11" t="s">
        <v>150</v>
      </c>
      <c r="N12" s="4" t="s">
        <v>153</v>
      </c>
      <c r="P12" t="s">
        <v>154</v>
      </c>
      <c r="Q12" s="3">
        <v>43465</v>
      </c>
    </row>
    <row r="13" spans="1:18" x14ac:dyDescent="0.3">
      <c r="A13">
        <v>2018</v>
      </c>
      <c r="B13" s="3">
        <v>43374</v>
      </c>
      <c r="C13" s="3">
        <v>43465</v>
      </c>
      <c r="D13" s="4" t="s">
        <v>66</v>
      </c>
      <c r="E13" s="4" t="s">
        <v>92</v>
      </c>
      <c r="F13" s="4" t="s">
        <v>170</v>
      </c>
      <c r="G13" s="4" t="s">
        <v>51</v>
      </c>
      <c r="H13" s="4" t="s">
        <v>122</v>
      </c>
      <c r="I13" s="6" t="s">
        <v>137</v>
      </c>
      <c r="J13" s="8" t="s">
        <v>144</v>
      </c>
      <c r="K13" s="11" t="s">
        <v>151</v>
      </c>
      <c r="N13" s="4" t="s">
        <v>153</v>
      </c>
      <c r="P13" t="s">
        <v>154</v>
      </c>
      <c r="Q13" s="3">
        <v>43465</v>
      </c>
    </row>
    <row r="14" spans="1:18" x14ac:dyDescent="0.3">
      <c r="A14">
        <v>2018</v>
      </c>
      <c r="B14" s="3">
        <v>43374</v>
      </c>
      <c r="C14" s="3">
        <v>43465</v>
      </c>
      <c r="D14" s="4" t="s">
        <v>158</v>
      </c>
      <c r="E14" s="4" t="s">
        <v>88</v>
      </c>
      <c r="F14" s="4" t="s">
        <v>171</v>
      </c>
      <c r="G14" s="4" t="s">
        <v>51</v>
      </c>
      <c r="H14" s="4" t="s">
        <v>160</v>
      </c>
      <c r="I14" s="8" t="s">
        <v>138</v>
      </c>
      <c r="J14" s="8" t="s">
        <v>145</v>
      </c>
      <c r="K14" s="11" t="s">
        <v>152</v>
      </c>
      <c r="N14" s="4" t="s">
        <v>153</v>
      </c>
      <c r="P14" t="s">
        <v>154</v>
      </c>
      <c r="Q14" s="3">
        <v>43465</v>
      </c>
    </row>
    <row r="15" spans="1:18" x14ac:dyDescent="0.3">
      <c r="A15">
        <v>2018</v>
      </c>
      <c r="B15" s="3">
        <v>43374</v>
      </c>
      <c r="C15" s="3">
        <v>43465</v>
      </c>
      <c r="D15" s="4" t="s">
        <v>67</v>
      </c>
      <c r="E15" s="4" t="s">
        <v>88</v>
      </c>
      <c r="F15" s="4" t="s">
        <v>169</v>
      </c>
      <c r="G15" s="4" t="s">
        <v>51</v>
      </c>
      <c r="H15" s="4" t="s">
        <v>123</v>
      </c>
      <c r="I15" s="8" t="s">
        <v>138</v>
      </c>
      <c r="J15" s="8" t="s">
        <v>145</v>
      </c>
      <c r="K15" s="11" t="s">
        <v>152</v>
      </c>
      <c r="N15" s="4" t="s">
        <v>153</v>
      </c>
      <c r="P15" t="s">
        <v>154</v>
      </c>
      <c r="Q15" s="3">
        <v>43465</v>
      </c>
    </row>
    <row r="16" spans="1:18" x14ac:dyDescent="0.3">
      <c r="A16">
        <v>2018</v>
      </c>
      <c r="B16" s="3">
        <v>43374</v>
      </c>
      <c r="C16" s="3">
        <v>43465</v>
      </c>
      <c r="D16" s="4" t="s">
        <v>68</v>
      </c>
      <c r="E16" s="4" t="s">
        <v>88</v>
      </c>
      <c r="F16" s="4" t="s">
        <v>168</v>
      </c>
      <c r="G16" s="4" t="s">
        <v>51</v>
      </c>
      <c r="H16" s="4" t="s">
        <v>124</v>
      </c>
      <c r="I16" s="8" t="s">
        <v>138</v>
      </c>
      <c r="J16" s="8" t="s">
        <v>145</v>
      </c>
      <c r="K16" s="11" t="s">
        <v>152</v>
      </c>
      <c r="N16" s="4" t="s">
        <v>153</v>
      </c>
      <c r="P16" t="s">
        <v>154</v>
      </c>
      <c r="Q16" s="3">
        <v>43465</v>
      </c>
    </row>
    <row r="17" spans="1:17" x14ac:dyDescent="0.3">
      <c r="A17">
        <v>2018</v>
      </c>
      <c r="B17" s="3">
        <v>43374</v>
      </c>
      <c r="C17" s="3">
        <v>43465</v>
      </c>
      <c r="D17" s="4" t="s">
        <v>69</v>
      </c>
      <c r="E17" s="4" t="s">
        <v>88</v>
      </c>
      <c r="F17" s="4" t="s">
        <v>98</v>
      </c>
      <c r="G17" s="4" t="s">
        <v>51</v>
      </c>
      <c r="H17" s="4" t="s">
        <v>125</v>
      </c>
      <c r="I17" s="8" t="s">
        <v>138</v>
      </c>
      <c r="J17" s="8" t="s">
        <v>145</v>
      </c>
      <c r="K17" s="11" t="s">
        <v>152</v>
      </c>
      <c r="N17" s="4" t="s">
        <v>153</v>
      </c>
      <c r="P17" t="s">
        <v>154</v>
      </c>
      <c r="Q17" s="3">
        <v>43465</v>
      </c>
    </row>
    <row r="18" spans="1:17" x14ac:dyDescent="0.3">
      <c r="A18">
        <v>2018</v>
      </c>
      <c r="B18" s="3">
        <v>43374</v>
      </c>
      <c r="C18" s="3">
        <v>43465</v>
      </c>
      <c r="D18" s="4" t="s">
        <v>70</v>
      </c>
      <c r="E18" s="4" t="s">
        <v>88</v>
      </c>
      <c r="F18" s="4" t="s">
        <v>99</v>
      </c>
      <c r="G18" s="4" t="s">
        <v>51</v>
      </c>
      <c r="H18" s="4" t="s">
        <v>126</v>
      </c>
      <c r="I18" s="8" t="s">
        <v>138</v>
      </c>
      <c r="J18" s="8" t="s">
        <v>145</v>
      </c>
      <c r="K18" s="11" t="s">
        <v>152</v>
      </c>
      <c r="N18" s="4" t="s">
        <v>153</v>
      </c>
      <c r="P18" t="s">
        <v>154</v>
      </c>
      <c r="Q18" s="3">
        <v>43465</v>
      </c>
    </row>
    <row r="19" spans="1:17" x14ac:dyDescent="0.3">
      <c r="A19">
        <v>2018</v>
      </c>
      <c r="B19" s="3">
        <v>43374</v>
      </c>
      <c r="C19" s="3">
        <v>43465</v>
      </c>
      <c r="D19" s="4" t="s">
        <v>71</v>
      </c>
      <c r="E19" s="4" t="s">
        <v>88</v>
      </c>
      <c r="F19" s="4" t="s">
        <v>100</v>
      </c>
      <c r="G19" s="4" t="s">
        <v>51</v>
      </c>
      <c r="H19" s="4" t="s">
        <v>127</v>
      </c>
      <c r="I19" s="8" t="s">
        <v>138</v>
      </c>
      <c r="J19" s="8" t="s">
        <v>145</v>
      </c>
      <c r="K19" s="11" t="s">
        <v>152</v>
      </c>
      <c r="N19" s="4" t="s">
        <v>153</v>
      </c>
      <c r="P19" t="s">
        <v>154</v>
      </c>
      <c r="Q19" s="3">
        <v>43465</v>
      </c>
    </row>
    <row r="20" spans="1:17" x14ac:dyDescent="0.3">
      <c r="A20">
        <v>2018</v>
      </c>
      <c r="B20" s="3">
        <v>43374</v>
      </c>
      <c r="C20" s="3">
        <v>43465</v>
      </c>
      <c r="D20" s="4" t="s">
        <v>72</v>
      </c>
      <c r="E20" s="4" t="s">
        <v>88</v>
      </c>
      <c r="F20" s="4" t="s">
        <v>101</v>
      </c>
      <c r="G20" s="4" t="s">
        <v>51</v>
      </c>
      <c r="H20" s="4" t="s">
        <v>128</v>
      </c>
      <c r="I20" s="8" t="s">
        <v>138</v>
      </c>
      <c r="J20" s="8" t="s">
        <v>145</v>
      </c>
      <c r="K20" s="11" t="s">
        <v>152</v>
      </c>
      <c r="N20" s="4" t="s">
        <v>153</v>
      </c>
      <c r="P20" t="s">
        <v>154</v>
      </c>
      <c r="Q20" s="3">
        <v>43465</v>
      </c>
    </row>
    <row r="21" spans="1:17" x14ac:dyDescent="0.3">
      <c r="A21">
        <v>2018</v>
      </c>
      <c r="B21" s="3">
        <v>43374</v>
      </c>
      <c r="C21" s="3">
        <v>43465</v>
      </c>
      <c r="D21" s="4" t="s">
        <v>73</v>
      </c>
      <c r="E21" s="4" t="s">
        <v>88</v>
      </c>
      <c r="F21" s="4" t="s">
        <v>102</v>
      </c>
      <c r="G21" s="4" t="s">
        <v>51</v>
      </c>
      <c r="H21" s="4" t="s">
        <v>129</v>
      </c>
      <c r="I21" s="8" t="s">
        <v>138</v>
      </c>
      <c r="J21" s="8" t="s">
        <v>145</v>
      </c>
      <c r="K21" s="11" t="s">
        <v>152</v>
      </c>
      <c r="N21" s="4" t="s">
        <v>153</v>
      </c>
      <c r="P21" t="s">
        <v>154</v>
      </c>
      <c r="Q21" s="3">
        <v>43465</v>
      </c>
    </row>
    <row r="22" spans="1:17" x14ac:dyDescent="0.3">
      <c r="A22">
        <v>2018</v>
      </c>
      <c r="B22" s="3">
        <v>43374</v>
      </c>
      <c r="C22" s="3">
        <v>43465</v>
      </c>
      <c r="D22" s="4" t="s">
        <v>74</v>
      </c>
      <c r="E22" s="4" t="s">
        <v>88</v>
      </c>
      <c r="F22" s="4" t="s">
        <v>103</v>
      </c>
      <c r="G22" s="4" t="s">
        <v>51</v>
      </c>
      <c r="H22" s="4" t="s">
        <v>130</v>
      </c>
      <c r="I22" s="8" t="s">
        <v>138</v>
      </c>
      <c r="J22" s="8" t="s">
        <v>145</v>
      </c>
      <c r="K22" s="11" t="s">
        <v>152</v>
      </c>
      <c r="N22" s="4" t="s">
        <v>153</v>
      </c>
      <c r="P22" t="s">
        <v>154</v>
      </c>
      <c r="Q22" s="3">
        <v>43465</v>
      </c>
    </row>
    <row r="23" spans="1:17" x14ac:dyDescent="0.3">
      <c r="A23">
        <v>2018</v>
      </c>
      <c r="B23" s="3">
        <v>43374</v>
      </c>
      <c r="C23" s="3">
        <v>43465</v>
      </c>
      <c r="D23" s="4" t="s">
        <v>75</v>
      </c>
      <c r="E23" s="4" t="s">
        <v>89</v>
      </c>
      <c r="F23" s="7" t="s">
        <v>104</v>
      </c>
      <c r="G23" s="4" t="s">
        <v>51</v>
      </c>
      <c r="H23" s="4" t="s">
        <v>131</v>
      </c>
      <c r="I23" s="8" t="s">
        <v>138</v>
      </c>
      <c r="J23" s="8" t="s">
        <v>145</v>
      </c>
      <c r="K23" s="11" t="s">
        <v>152</v>
      </c>
      <c r="N23" s="4" t="s">
        <v>153</v>
      </c>
      <c r="P23" t="s">
        <v>154</v>
      </c>
      <c r="Q23" s="3">
        <v>43465</v>
      </c>
    </row>
    <row r="24" spans="1:17" x14ac:dyDescent="0.3">
      <c r="A24">
        <v>2018</v>
      </c>
      <c r="B24" s="3">
        <v>43374</v>
      </c>
      <c r="C24" s="3">
        <v>43465</v>
      </c>
      <c r="D24" s="4" t="s">
        <v>76</v>
      </c>
      <c r="E24" s="4" t="s">
        <v>90</v>
      </c>
      <c r="F24" s="7" t="s">
        <v>105</v>
      </c>
      <c r="G24" s="4" t="s">
        <v>51</v>
      </c>
      <c r="H24" s="4" t="s">
        <v>132</v>
      </c>
      <c r="I24" s="8" t="s">
        <v>138</v>
      </c>
      <c r="J24" s="8" t="s">
        <v>145</v>
      </c>
      <c r="K24" s="11" t="s">
        <v>152</v>
      </c>
      <c r="N24" s="4" t="s">
        <v>153</v>
      </c>
      <c r="P24" t="s">
        <v>154</v>
      </c>
      <c r="Q24" s="3">
        <v>43465</v>
      </c>
    </row>
    <row r="25" spans="1:17" x14ac:dyDescent="0.3">
      <c r="A25">
        <v>2018</v>
      </c>
      <c r="B25" s="3">
        <v>43374</v>
      </c>
      <c r="C25" s="3">
        <v>43465</v>
      </c>
      <c r="D25" s="4" t="s">
        <v>77</v>
      </c>
      <c r="E25" s="4" t="s">
        <v>91</v>
      </c>
      <c r="F25" s="7" t="s">
        <v>106</v>
      </c>
      <c r="G25" s="4" t="s">
        <v>51</v>
      </c>
      <c r="H25" s="4" t="s">
        <v>133</v>
      </c>
      <c r="I25" s="8" t="s">
        <v>138</v>
      </c>
      <c r="J25" s="8" t="s">
        <v>145</v>
      </c>
      <c r="K25" s="11" t="s">
        <v>152</v>
      </c>
      <c r="N25" s="4" t="s">
        <v>153</v>
      </c>
      <c r="P25" t="s">
        <v>154</v>
      </c>
      <c r="Q25" s="3">
        <v>43465</v>
      </c>
    </row>
    <row r="26" spans="1:17" x14ac:dyDescent="0.3">
      <c r="A26">
        <v>2018</v>
      </c>
      <c r="B26" s="3">
        <v>43374</v>
      </c>
      <c r="C26" s="3">
        <v>43465</v>
      </c>
      <c r="D26" s="4" t="s">
        <v>78</v>
      </c>
      <c r="E26" s="4" t="s">
        <v>91</v>
      </c>
      <c r="F26" s="7" t="s">
        <v>107</v>
      </c>
      <c r="G26" s="4" t="s">
        <v>51</v>
      </c>
      <c r="H26" s="4" t="s">
        <v>134</v>
      </c>
      <c r="I26" s="8" t="s">
        <v>138</v>
      </c>
      <c r="J26" s="8" t="s">
        <v>145</v>
      </c>
      <c r="K26" s="11" t="s">
        <v>152</v>
      </c>
      <c r="N26" s="4" t="s">
        <v>153</v>
      </c>
      <c r="P26" t="s">
        <v>154</v>
      </c>
      <c r="Q26" s="3">
        <v>43465</v>
      </c>
    </row>
    <row r="27" spans="1:17" x14ac:dyDescent="0.3">
      <c r="A27">
        <v>2018</v>
      </c>
      <c r="B27" s="3">
        <v>43374</v>
      </c>
      <c r="C27" s="3">
        <v>43465</v>
      </c>
      <c r="D27" s="6" t="s">
        <v>72</v>
      </c>
      <c r="E27" s="4" t="s">
        <v>91</v>
      </c>
      <c r="F27" s="7" t="s">
        <v>108</v>
      </c>
      <c r="G27" s="4" t="s">
        <v>51</v>
      </c>
      <c r="H27" s="4" t="s">
        <v>128</v>
      </c>
      <c r="I27" s="8" t="s">
        <v>138</v>
      </c>
      <c r="J27" s="8" t="s">
        <v>145</v>
      </c>
      <c r="K27" s="11" t="s">
        <v>152</v>
      </c>
      <c r="N27" s="4" t="s">
        <v>153</v>
      </c>
      <c r="P27" t="s">
        <v>154</v>
      </c>
      <c r="Q27" s="3">
        <v>43465</v>
      </c>
    </row>
    <row r="28" spans="1:17" x14ac:dyDescent="0.3">
      <c r="A28">
        <v>2018</v>
      </c>
      <c r="B28" s="3">
        <v>43374</v>
      </c>
      <c r="C28" s="3">
        <v>43465</v>
      </c>
      <c r="D28" s="6" t="s">
        <v>79</v>
      </c>
      <c r="E28" s="4" t="s">
        <v>91</v>
      </c>
      <c r="F28" s="7" t="s">
        <v>109</v>
      </c>
      <c r="G28" s="4" t="s">
        <v>51</v>
      </c>
      <c r="H28" s="4" t="s">
        <v>135</v>
      </c>
      <c r="I28" s="8" t="s">
        <v>138</v>
      </c>
      <c r="J28" s="8" t="s">
        <v>145</v>
      </c>
      <c r="K28" s="11" t="s">
        <v>152</v>
      </c>
      <c r="N28" s="4" t="s">
        <v>153</v>
      </c>
      <c r="P28" t="s">
        <v>154</v>
      </c>
      <c r="Q28" s="3">
        <v>43465</v>
      </c>
    </row>
    <row r="29" spans="1:17" x14ac:dyDescent="0.3">
      <c r="A29">
        <v>2018</v>
      </c>
      <c r="B29" s="3">
        <v>43374</v>
      </c>
      <c r="C29" s="3">
        <v>43465</v>
      </c>
      <c r="D29" s="6" t="s">
        <v>80</v>
      </c>
      <c r="E29" s="4" t="s">
        <v>91</v>
      </c>
      <c r="F29" s="7" t="s">
        <v>110</v>
      </c>
      <c r="G29" s="4" t="s">
        <v>51</v>
      </c>
      <c r="H29" s="4" t="s">
        <v>136</v>
      </c>
      <c r="I29" s="8" t="s">
        <v>138</v>
      </c>
      <c r="J29" s="8" t="s">
        <v>145</v>
      </c>
      <c r="K29" s="11" t="s">
        <v>152</v>
      </c>
      <c r="N29" s="4" t="s">
        <v>153</v>
      </c>
      <c r="P29" t="s">
        <v>154</v>
      </c>
      <c r="Q29" s="3">
        <v>43465</v>
      </c>
    </row>
    <row r="30" spans="1:17" x14ac:dyDescent="0.3">
      <c r="A30">
        <v>2018</v>
      </c>
      <c r="B30" s="3">
        <v>43374</v>
      </c>
      <c r="C30" s="3">
        <v>43465</v>
      </c>
      <c r="D30" s="6" t="s">
        <v>64</v>
      </c>
      <c r="E30" s="4" t="s">
        <v>91</v>
      </c>
      <c r="F30" s="7" t="s">
        <v>111</v>
      </c>
      <c r="G30" s="4" t="s">
        <v>51</v>
      </c>
      <c r="H30" s="4" t="s">
        <v>119</v>
      </c>
      <c r="I30" s="8" t="s">
        <v>138</v>
      </c>
      <c r="J30" s="8" t="s">
        <v>145</v>
      </c>
      <c r="K30" s="11" t="s">
        <v>152</v>
      </c>
      <c r="N30" s="4" t="s">
        <v>153</v>
      </c>
      <c r="P30" t="s">
        <v>154</v>
      </c>
      <c r="Q30" s="3">
        <v>43465</v>
      </c>
    </row>
    <row r="31" spans="1:17" x14ac:dyDescent="0.3">
      <c r="A31">
        <v>2018</v>
      </c>
      <c r="B31" s="3">
        <v>43374</v>
      </c>
      <c r="C31" s="3">
        <v>43465</v>
      </c>
      <c r="D31" s="6" t="s">
        <v>64</v>
      </c>
      <c r="E31" s="4" t="s">
        <v>91</v>
      </c>
      <c r="F31" s="7" t="s">
        <v>112</v>
      </c>
      <c r="G31" s="4" t="s">
        <v>51</v>
      </c>
      <c r="H31" s="4" t="s">
        <v>119</v>
      </c>
      <c r="I31" s="8" t="s">
        <v>138</v>
      </c>
      <c r="J31" s="8" t="s">
        <v>145</v>
      </c>
      <c r="K31" s="11" t="s">
        <v>152</v>
      </c>
      <c r="N31" s="4" t="s">
        <v>153</v>
      </c>
      <c r="P31" t="s">
        <v>154</v>
      </c>
      <c r="Q31" s="3">
        <v>43465</v>
      </c>
    </row>
    <row r="32" spans="1:17" x14ac:dyDescent="0.3">
      <c r="A32">
        <v>2018</v>
      </c>
      <c r="B32" s="3">
        <v>43374</v>
      </c>
      <c r="C32" s="3">
        <v>43465</v>
      </c>
      <c r="D32" s="6" t="s">
        <v>81</v>
      </c>
      <c r="E32" s="4" t="s">
        <v>91</v>
      </c>
      <c r="F32" s="7" t="s">
        <v>162</v>
      </c>
      <c r="G32" s="4" t="s">
        <v>51</v>
      </c>
      <c r="H32" s="4" t="s">
        <v>123</v>
      </c>
      <c r="I32" s="8" t="s">
        <v>138</v>
      </c>
      <c r="J32" s="8" t="s">
        <v>145</v>
      </c>
      <c r="K32" s="11" t="s">
        <v>152</v>
      </c>
      <c r="N32" s="4" t="s">
        <v>153</v>
      </c>
      <c r="P32" t="s">
        <v>154</v>
      </c>
      <c r="Q32" s="3">
        <v>43465</v>
      </c>
    </row>
    <row r="33" spans="1:19" x14ac:dyDescent="0.3">
      <c r="A33">
        <v>2018</v>
      </c>
      <c r="B33" s="3">
        <v>43374</v>
      </c>
      <c r="C33" s="3">
        <v>43465</v>
      </c>
      <c r="D33" s="6" t="s">
        <v>75</v>
      </c>
      <c r="E33" s="4" t="s">
        <v>91</v>
      </c>
      <c r="F33" s="7" t="s">
        <v>113</v>
      </c>
      <c r="G33" s="4" t="s">
        <v>51</v>
      </c>
      <c r="H33" s="4" t="s">
        <v>131</v>
      </c>
      <c r="I33" s="8" t="s">
        <v>138</v>
      </c>
      <c r="J33" s="8" t="s">
        <v>145</v>
      </c>
      <c r="K33" s="11" t="s">
        <v>152</v>
      </c>
      <c r="N33" s="4" t="s">
        <v>153</v>
      </c>
      <c r="P33" t="s">
        <v>154</v>
      </c>
      <c r="Q33" s="3">
        <v>43465</v>
      </c>
    </row>
    <row r="34" spans="1:19" x14ac:dyDescent="0.3">
      <c r="A34">
        <v>2018</v>
      </c>
      <c r="B34" s="3">
        <v>43374</v>
      </c>
      <c r="C34" s="3">
        <v>43465</v>
      </c>
      <c r="D34" s="6" t="s">
        <v>82</v>
      </c>
      <c r="E34" s="4" t="s">
        <v>91</v>
      </c>
      <c r="F34" s="7" t="s">
        <v>114</v>
      </c>
      <c r="G34" s="4" t="s">
        <v>51</v>
      </c>
      <c r="H34" s="4" t="s">
        <v>82</v>
      </c>
      <c r="I34" s="8" t="s">
        <v>138</v>
      </c>
      <c r="J34" s="8" t="s">
        <v>145</v>
      </c>
      <c r="K34" s="11" t="s">
        <v>152</v>
      </c>
      <c r="N34" s="4" t="s">
        <v>153</v>
      </c>
      <c r="P34" t="s">
        <v>154</v>
      </c>
      <c r="Q34" s="3">
        <v>43465</v>
      </c>
    </row>
    <row r="35" spans="1:19" x14ac:dyDescent="0.3">
      <c r="A35">
        <v>2018</v>
      </c>
      <c r="B35" s="3">
        <v>43374</v>
      </c>
      <c r="C35" s="3">
        <v>43465</v>
      </c>
      <c r="D35" s="6" t="s">
        <v>81</v>
      </c>
      <c r="E35" s="4" t="s">
        <v>91</v>
      </c>
      <c r="F35" s="7" t="s">
        <v>161</v>
      </c>
      <c r="G35" s="4" t="s">
        <v>51</v>
      </c>
      <c r="H35" s="4" t="s">
        <v>123</v>
      </c>
      <c r="I35" s="8" t="s">
        <v>138</v>
      </c>
      <c r="J35" s="8" t="s">
        <v>145</v>
      </c>
      <c r="K35" s="11" t="s">
        <v>152</v>
      </c>
      <c r="N35" s="4" t="s">
        <v>153</v>
      </c>
      <c r="P35" t="s">
        <v>154</v>
      </c>
      <c r="Q35" s="3">
        <v>43465</v>
      </c>
    </row>
    <row r="36" spans="1:19" x14ac:dyDescent="0.3">
      <c r="A36">
        <v>2018</v>
      </c>
      <c r="B36" s="3">
        <v>43374</v>
      </c>
      <c r="C36" s="3">
        <v>43465</v>
      </c>
      <c r="D36" s="6" t="s">
        <v>64</v>
      </c>
      <c r="E36" s="4" t="s">
        <v>92</v>
      </c>
      <c r="F36" s="7" t="s">
        <v>115</v>
      </c>
      <c r="G36" s="4" t="s">
        <v>51</v>
      </c>
      <c r="H36" s="4" t="s">
        <v>119</v>
      </c>
      <c r="I36" s="8" t="s">
        <v>138</v>
      </c>
      <c r="J36" s="8" t="s">
        <v>145</v>
      </c>
      <c r="K36" s="11" t="s">
        <v>152</v>
      </c>
      <c r="N36" s="4" t="s">
        <v>153</v>
      </c>
      <c r="P36" t="s">
        <v>154</v>
      </c>
      <c r="Q36" s="3">
        <v>43465</v>
      </c>
    </row>
    <row r="37" spans="1:19" x14ac:dyDescent="0.3">
      <c r="A37" s="2">
        <v>2018</v>
      </c>
      <c r="B37" s="3">
        <v>43374</v>
      </c>
      <c r="C37" s="3">
        <v>43465</v>
      </c>
      <c r="D37" s="6" t="s">
        <v>64</v>
      </c>
      <c r="E37" s="4" t="s">
        <v>88</v>
      </c>
      <c r="F37" s="7" t="s">
        <v>155</v>
      </c>
      <c r="G37" s="4" t="s">
        <v>51</v>
      </c>
      <c r="H37" s="4" t="s">
        <v>119</v>
      </c>
      <c r="I37" s="8" t="s">
        <v>138</v>
      </c>
      <c r="J37" s="8" t="s">
        <v>145</v>
      </c>
      <c r="K37" s="11" t="s">
        <v>152</v>
      </c>
      <c r="L37" s="2"/>
      <c r="M37" s="2"/>
      <c r="N37" s="4" t="s">
        <v>153</v>
      </c>
      <c r="O37" s="2"/>
      <c r="P37" s="2" t="s">
        <v>154</v>
      </c>
      <c r="Q37" s="3">
        <v>43465</v>
      </c>
    </row>
    <row r="38" spans="1:19" x14ac:dyDescent="0.3">
      <c r="A38" s="2">
        <v>2018</v>
      </c>
      <c r="B38" s="3">
        <v>43374</v>
      </c>
      <c r="C38" s="3">
        <v>43465</v>
      </c>
      <c r="D38" s="6" t="s">
        <v>70</v>
      </c>
      <c r="E38" s="4" t="s">
        <v>89</v>
      </c>
      <c r="F38" s="7" t="s">
        <v>156</v>
      </c>
      <c r="G38" s="4" t="s">
        <v>51</v>
      </c>
      <c r="H38" s="4" t="s">
        <v>126</v>
      </c>
      <c r="I38" s="8" t="s">
        <v>138</v>
      </c>
      <c r="J38" s="8" t="s">
        <v>145</v>
      </c>
      <c r="K38" s="11" t="s">
        <v>152</v>
      </c>
      <c r="L38" s="2"/>
      <c r="M38" s="2"/>
      <c r="N38" s="4" t="s">
        <v>153</v>
      </c>
      <c r="O38" s="2"/>
      <c r="P38" s="2" t="s">
        <v>154</v>
      </c>
      <c r="Q38" s="3">
        <v>43465</v>
      </c>
    </row>
    <row r="39" spans="1:19" x14ac:dyDescent="0.3">
      <c r="A39" s="2">
        <v>2018</v>
      </c>
      <c r="B39" s="3">
        <v>43374</v>
      </c>
      <c r="C39" s="3">
        <v>43465</v>
      </c>
      <c r="D39" s="6" t="s">
        <v>70</v>
      </c>
      <c r="E39" s="4" t="s">
        <v>92</v>
      </c>
      <c r="F39" s="7" t="s">
        <v>157</v>
      </c>
      <c r="G39" s="4" t="s">
        <v>51</v>
      </c>
      <c r="H39" s="4" t="s">
        <v>126</v>
      </c>
      <c r="I39" s="8" t="s">
        <v>138</v>
      </c>
      <c r="J39" s="8" t="s">
        <v>145</v>
      </c>
      <c r="K39" s="11" t="s">
        <v>152</v>
      </c>
      <c r="L39" s="2"/>
      <c r="M39" s="2"/>
      <c r="N39" s="4" t="s">
        <v>153</v>
      </c>
      <c r="O39" s="2"/>
      <c r="P39" s="2" t="s">
        <v>154</v>
      </c>
      <c r="Q39" s="3">
        <v>43465</v>
      </c>
    </row>
    <row r="40" spans="1:19" x14ac:dyDescent="0.3">
      <c r="A40" s="2">
        <v>2018</v>
      </c>
      <c r="B40" s="3">
        <v>43374</v>
      </c>
      <c r="C40" s="3">
        <v>43465</v>
      </c>
      <c r="D40" s="6" t="s">
        <v>158</v>
      </c>
      <c r="E40" s="4" t="s">
        <v>91</v>
      </c>
      <c r="F40" s="7" t="s">
        <v>159</v>
      </c>
      <c r="G40" s="4" t="s">
        <v>51</v>
      </c>
      <c r="H40" s="4" t="s">
        <v>160</v>
      </c>
      <c r="I40" s="8" t="s">
        <v>138</v>
      </c>
      <c r="J40" s="8" t="s">
        <v>145</v>
      </c>
      <c r="K40" s="11" t="s">
        <v>152</v>
      </c>
      <c r="L40" s="2"/>
      <c r="M40" s="2"/>
      <c r="N40" s="4" t="s">
        <v>153</v>
      </c>
      <c r="O40" s="2"/>
      <c r="P40" s="2" t="s">
        <v>154</v>
      </c>
      <c r="Q40" s="3">
        <v>43465</v>
      </c>
    </row>
    <row r="41" spans="1:19" x14ac:dyDescent="0.3">
      <c r="A41" s="2">
        <v>2018</v>
      </c>
      <c r="B41" s="3">
        <v>43374</v>
      </c>
      <c r="C41" s="3">
        <v>43465</v>
      </c>
      <c r="D41" s="6" t="s">
        <v>67</v>
      </c>
      <c r="E41" s="4" t="s">
        <v>91</v>
      </c>
      <c r="F41" s="7" t="s">
        <v>163</v>
      </c>
      <c r="G41" s="4" t="s">
        <v>51</v>
      </c>
      <c r="H41" s="4" t="s">
        <v>123</v>
      </c>
      <c r="I41" s="8" t="s">
        <v>138</v>
      </c>
      <c r="J41" s="8" t="s">
        <v>145</v>
      </c>
      <c r="K41" s="11" t="s">
        <v>152</v>
      </c>
      <c r="L41" s="2"/>
      <c r="M41" s="2"/>
      <c r="N41" s="4" t="s">
        <v>153</v>
      </c>
      <c r="O41" s="2"/>
      <c r="P41" s="2" t="s">
        <v>154</v>
      </c>
      <c r="Q41" s="3">
        <v>43465</v>
      </c>
    </row>
    <row r="42" spans="1:19" s="13" customFormat="1" x14ac:dyDescent="0.3">
      <c r="A42" s="13">
        <v>2018</v>
      </c>
      <c r="B42" s="3">
        <v>43374</v>
      </c>
      <c r="C42" s="3">
        <v>43465</v>
      </c>
      <c r="D42" s="11" t="s">
        <v>78</v>
      </c>
      <c r="E42" s="12" t="s">
        <v>164</v>
      </c>
      <c r="F42" s="7" t="s">
        <v>165</v>
      </c>
      <c r="G42" s="12" t="s">
        <v>51</v>
      </c>
      <c r="H42" s="12" t="s">
        <v>118</v>
      </c>
      <c r="I42" s="14" t="s">
        <v>138</v>
      </c>
      <c r="J42" s="14" t="s">
        <v>145</v>
      </c>
      <c r="K42" s="11" t="s">
        <v>152</v>
      </c>
      <c r="N42" s="12" t="s">
        <v>153</v>
      </c>
      <c r="P42" s="13" t="s">
        <v>154</v>
      </c>
      <c r="Q42" s="3">
        <v>43465</v>
      </c>
    </row>
    <row r="43" spans="1:19" x14ac:dyDescent="0.3">
      <c r="A43" s="13">
        <v>2018</v>
      </c>
      <c r="B43" s="3">
        <v>43374</v>
      </c>
      <c r="C43" s="3">
        <v>43465</v>
      </c>
      <c r="D43" s="11" t="s">
        <v>166</v>
      </c>
      <c r="E43" s="12" t="s">
        <v>88</v>
      </c>
      <c r="F43" s="7" t="s">
        <v>167</v>
      </c>
      <c r="G43" s="12" t="s">
        <v>51</v>
      </c>
      <c r="H43" s="12" t="s">
        <v>120</v>
      </c>
      <c r="I43" s="14" t="s">
        <v>138</v>
      </c>
      <c r="J43" s="14" t="s">
        <v>145</v>
      </c>
      <c r="K43" s="11" t="s">
        <v>152</v>
      </c>
      <c r="L43" s="13"/>
      <c r="M43" s="13"/>
      <c r="N43" s="12" t="s">
        <v>153</v>
      </c>
      <c r="O43" s="13"/>
      <c r="P43" s="13" t="s">
        <v>154</v>
      </c>
      <c r="Q43" s="3">
        <v>43465</v>
      </c>
      <c r="R43" s="13"/>
      <c r="S43" s="13"/>
    </row>
    <row r="44" spans="1:19" x14ac:dyDescent="0.3">
      <c r="A44" s="13">
        <v>2018</v>
      </c>
      <c r="B44" s="3">
        <v>43374</v>
      </c>
      <c r="C44" s="3">
        <v>43465</v>
      </c>
      <c r="D44" s="11" t="s">
        <v>74</v>
      </c>
      <c r="E44" s="12" t="s">
        <v>87</v>
      </c>
      <c r="F44" s="7" t="s">
        <v>172</v>
      </c>
      <c r="G44" s="12" t="s">
        <v>51</v>
      </c>
      <c r="H44" s="12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7:G199">
      <formula1>Hidden_16</formula1>
    </dataValidation>
    <dataValidation type="list" allowBlank="1" showInputMessage="1" showErrorMessage="1" sqref="G8:G3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2018-07-03T17:13:04Z</dcterms:created>
  <dcterms:modified xsi:type="dcterms:W3CDTF">2019-01-04T17:40:59Z</dcterms:modified>
</cp:coreProperties>
</file>