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A96A8162-AEE5-40DB-92DC-A466C4437B4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</definedNames>
  <calcPr calcId="145621"/>
</workbook>
</file>

<file path=xl/sharedStrings.xml><?xml version="1.0" encoding="utf-8"?>
<sst xmlns="http://schemas.openxmlformats.org/spreadsheetml/2006/main" count="894" uniqueCount="383">
  <si>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</si>
  <si>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</si>
  <si>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</si>
  <si>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</si>
  <si>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</si>
  <si>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</si>
  <si>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</si>
  <si>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</si>
  <si>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</si>
  <si>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</si>
  <si>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</si>
  <si>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</si>
  <si>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</si>
  <si>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</si>
  <si>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</si>
  <si>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</si>
  <si>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</si>
  <si>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</si>
  <si>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</si>
  <si>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</si>
  <si>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</si>
  <si>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</si>
  <si>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</si>
  <si>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</si>
  <si>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</si>
  <si>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</si>
  <si>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</si>
  <si>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</si>
  <si>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</si>
  <si>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</si>
  <si>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</si>
  <si>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</si>
  <si>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</si>
  <si>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</si>
  <si>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</si>
  <si>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</si>
  <si>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</si>
  <si>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</si>
  <si>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</si>
  <si>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</si>
  <si>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</si>
  <si>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</si>
  <si>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</si>
  <si>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</si>
  <si>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</si>
  <si>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</si>
  <si>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</si>
  <si>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</si>
  <si>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</si>
  <si>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</si>
  <si>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</si>
  <si>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</si>
  <si>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</si>
  <si>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</si>
  <si>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</si>
  <si>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</si>
  <si>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</si>
  <si>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</si>
  <si>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</si>
  <si>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</si>
  <si>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</si>
  <si>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</si>
  <si>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</si>
  <si>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</si>
  <si>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</si>
  <si>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</si>
  <si>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</si>
  <si>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</si>
  <si>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</si>
  <si>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</si>
  <si>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</si>
  <si>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</si>
  <si>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</si>
  <si>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</si>
  <si>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</si>
  <si>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</si>
  <si>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</si>
  <si>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</si>
  <si>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</si>
  <si>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</si>
  <si>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</si>
  <si>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</si>
  <si>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</si>
  <si>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</si>
  <si>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</si>
  <si>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</si>
  <si>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</si>
  <si>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</si>
  <si>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</si>
  <si>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</si>
  <si>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</si>
  <si>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</si>
  <si>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</si>
  <si>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</si>
  <si>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</si>
  <si>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</si>
  <si>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</si>
  <si>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</si>
  <si>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</si>
  <si>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</si>
  <si>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</si>
  <si>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</si>
  <si>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</si>
  <si>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</si>
  <si>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</si>
  <si>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</si>
  <si>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</si>
  <si>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</si>
  <si>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</si>
  <si>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</si>
  <si>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</si>
  <si>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</si>
  <si>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</si>
  <si>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</si>
  <si>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</si>
  <si>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</si>
  <si>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</si>
  <si>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</si>
  <si>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</si>
  <si>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</si>
  <si>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</si>
  <si>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</si>
  <si>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</si>
  <si>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</si>
  <si>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</si>
  <si>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</si>
  <si>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</si>
  <si>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</si>
  <si>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</si>
  <si>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</si>
  <si>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</si>
  <si>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</si>
  <si>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</si>
  <si>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</si>
  <si>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</si>
  <si>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</si>
  <si>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</si>
  <si>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</si>
  <si>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</si>
  <si>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</si>
  <si>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</si>
  <si>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</si>
  <si>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</si>
  <si>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</si>
  <si>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</si>
  <si>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</si>
  <si>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</si>
  <si>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</si>
  <si>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</si>
  <si>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</si>
  <si>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</si>
  <si>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</si>
  <si>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</si>
  <si>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</si>
  <si>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</si>
  <si>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</si>
  <si>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</si>
  <si>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</si>
  <si>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</si>
  <si>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</si>
  <si>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</si>
  <si>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</si>
  <si>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</si>
  <si>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</si>
  <si>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</si>
  <si>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</si>
  <si>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</si>
  <si>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</si>
  <si>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</si>
  <si>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</si>
  <si>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SINDICO PROPIETARIO </t>
  </si>
  <si>
    <t>SECRETARIO DEL HONORABLE AYUNTAMIENTO</t>
  </si>
  <si>
    <t xml:space="preserve">TESORERO MUNICIPAL </t>
  </si>
  <si>
    <t>TITULAR DEL ORGANO DE CONTROL Y EVALUACION GUBERNAMENTAL</t>
  </si>
  <si>
    <t xml:space="preserve">DIRECTOR DE FOMENTO Y DESARROLLO ECONOMICO </t>
  </si>
  <si>
    <t>DIRECTOR DE DESARROLLO SOCIAL</t>
  </si>
  <si>
    <t xml:space="preserve">DIRECTOR DEL INSTITUTO MUNICIPAL DEL DEPORTE Y LA JUVENTUD </t>
  </si>
  <si>
    <t xml:space="preserve">DIRECTOR DE SERVICIOS PUBLICOS </t>
  </si>
  <si>
    <t>DIRECTORA DEL DESARROLLO URBANO Y ECOLOGIA</t>
  </si>
  <si>
    <t xml:space="preserve">SUBDIRECTOR DEL INSTITUTO MUNICIPAL DEL DEPORTE </t>
  </si>
  <si>
    <t xml:space="preserve">COMISARIO DEL POBLADO PLUTARCO ELIAS CALLES </t>
  </si>
  <si>
    <t xml:space="preserve">COORDINADOR DE LA UNIDAD MUNICIPAL DE PROTECCION CIVIL </t>
  </si>
  <si>
    <t xml:space="preserve">COORDINADOR DEL CONTROL SANITARIO DE ANIMALES DOMESTICOS </t>
  </si>
  <si>
    <t>COORDINADORA DEL IMPA</t>
  </si>
  <si>
    <t>COORDINADORA DE LA OFICINA MUNICIPAL DE ENLACE DE LA S.R.E</t>
  </si>
  <si>
    <t xml:space="preserve">COORDINADOR DE INGRESOS, EJECUCION Y COBRANZA </t>
  </si>
  <si>
    <t xml:space="preserve">COORDINADOR CULTURAL </t>
  </si>
  <si>
    <t xml:space="preserve">COORDINADOR MUNICIPAL DE LA JUVENTUD </t>
  </si>
  <si>
    <t>COORDINADOR CMCOP</t>
  </si>
  <si>
    <t xml:space="preserve">ENCARGADO DEL DEPARTAMENTO DE CATASTRO </t>
  </si>
  <si>
    <t xml:space="preserve">PRESIDENCIA </t>
  </si>
  <si>
    <t xml:space="preserve">MENDEZ </t>
  </si>
  <si>
    <t>SINDICATURA</t>
  </si>
  <si>
    <t xml:space="preserve">SECRETARIA </t>
  </si>
  <si>
    <t>MARTINEZ</t>
  </si>
  <si>
    <t xml:space="preserve">TESORERIA </t>
  </si>
  <si>
    <t>GONZALEZ</t>
  </si>
  <si>
    <t>FOMENTO DE DESARROLLO ECONOMICO</t>
  </si>
  <si>
    <t xml:space="preserve">ACCION CIVICA Y CULTURAL </t>
  </si>
  <si>
    <t xml:space="preserve">DESARROLLO SOCIAL </t>
  </si>
  <si>
    <t xml:space="preserve">INSTITUTO MUNICIPAL DEL DEPORTE Y LA JUVENTUD  </t>
  </si>
  <si>
    <t xml:space="preserve">COMUNICACIÓN SOCIAL Y RELACIONES PUBLICAS </t>
  </si>
  <si>
    <t xml:space="preserve">HERNAN </t>
  </si>
  <si>
    <t xml:space="preserve">GASTELUM </t>
  </si>
  <si>
    <t xml:space="preserve">ESCALANTE </t>
  </si>
  <si>
    <t>SERVICIOS PUBLICOS</t>
  </si>
  <si>
    <t xml:space="preserve">DESARROLLO URBANO Y ECOLOGIA </t>
  </si>
  <si>
    <t>RAUL</t>
  </si>
  <si>
    <t>NORIEGA</t>
  </si>
  <si>
    <t>MORENO</t>
  </si>
  <si>
    <t xml:space="preserve">PLANEACION </t>
  </si>
  <si>
    <t>INSTITUTO MUNICIPAL DEL DEPORTE</t>
  </si>
  <si>
    <t xml:space="preserve">MARTINEZ </t>
  </si>
  <si>
    <t>MENDEZ</t>
  </si>
  <si>
    <t xml:space="preserve">UNIDAD MUNICIPAL DE PROTECCION CIVIL </t>
  </si>
  <si>
    <t>ADRIAN ALFONSO</t>
  </si>
  <si>
    <t>OVIEDO</t>
  </si>
  <si>
    <t xml:space="preserve">IMPA </t>
  </si>
  <si>
    <t>GARIBAY</t>
  </si>
  <si>
    <t>ACCIÓN CIVICA Y CULTURAL</t>
  </si>
  <si>
    <t>DORAME</t>
  </si>
  <si>
    <t>CMCOP</t>
  </si>
  <si>
    <t>JUAN CARLOS</t>
  </si>
  <si>
    <t>SOTO</t>
  </si>
  <si>
    <t xml:space="preserve">OROZCO </t>
  </si>
  <si>
    <t>Obregon</t>
  </si>
  <si>
    <t>637 372 3344</t>
  </si>
  <si>
    <t>secretaria@caborca.gob.mx</t>
  </si>
  <si>
    <t>seguridadpublica@caborca.gob.mx</t>
  </si>
  <si>
    <t>fomentoeconomico@caborca.gob.mx</t>
  </si>
  <si>
    <t>accioncivica@caborca.gob.mx</t>
  </si>
  <si>
    <t>desarrollosocial@caborca.gob.mx</t>
  </si>
  <si>
    <t>juventud@caborca.gob.mx</t>
  </si>
  <si>
    <t>recursoshumanos@caborca.gob.mx</t>
  </si>
  <si>
    <t>serviciospublicos@caborca.gob.mx</t>
  </si>
  <si>
    <t>desarrollourbano@caborca.gob.mx</t>
  </si>
  <si>
    <t>institutodeldeporte@caborca.gob.mx</t>
  </si>
  <si>
    <t>comisariaygriega@caborca.gob.mx</t>
  </si>
  <si>
    <t>proteccioncivil@caborca.gob.mx</t>
  </si>
  <si>
    <t>impa@caborca.gob.mx</t>
  </si>
  <si>
    <t>enlacesre@caborca.gob.mx</t>
  </si>
  <si>
    <t>tesoreria@caborca.gob.mx</t>
  </si>
  <si>
    <t>casadelacultura@caborca.gob.mx</t>
  </si>
  <si>
    <t>cmcop@caborca.gob.mx</t>
  </si>
  <si>
    <t>presidencia@caborca.gob.mx</t>
  </si>
  <si>
    <t>planeacionmunicipal@caborca.gob.mx</t>
  </si>
  <si>
    <t>RECURSOS HUMANOS</t>
  </si>
  <si>
    <t>PRESIDENTE MUNICIPAL</t>
  </si>
  <si>
    <t>LIBRADO</t>
  </si>
  <si>
    <t>MACIAS</t>
  </si>
  <si>
    <t>s/n</t>
  </si>
  <si>
    <t>centro</t>
  </si>
  <si>
    <t>H. Caborca</t>
  </si>
  <si>
    <t>Caborca</t>
  </si>
  <si>
    <t>MARIA CONCEPCION</t>
  </si>
  <si>
    <t>PALACIOS</t>
  </si>
  <si>
    <t>VICTOR HUGO</t>
  </si>
  <si>
    <t>ORTIZ</t>
  </si>
  <si>
    <t>SANTACRUZ</t>
  </si>
  <si>
    <t>IVAN SAUL</t>
  </si>
  <si>
    <t>MENDOZA</t>
  </si>
  <si>
    <t>YESCAS</t>
  </si>
  <si>
    <t>SECRETARIO TECNICO</t>
  </si>
  <si>
    <t>MIER</t>
  </si>
  <si>
    <t>NOGALES</t>
  </si>
  <si>
    <t>FRANCISCO</t>
  </si>
  <si>
    <t>FLORES</t>
  </si>
  <si>
    <t>EDUARDO</t>
  </si>
  <si>
    <t>LEAL</t>
  </si>
  <si>
    <t>MOLINA</t>
  </si>
  <si>
    <t>MARCO ANTONIO</t>
  </si>
  <si>
    <t>ESQUER</t>
  </si>
  <si>
    <t>MALDONADO</t>
  </si>
  <si>
    <t>OCTAVIO</t>
  </si>
  <si>
    <t>AVENDAÑO</t>
  </si>
  <si>
    <t>TRUJILLO</t>
  </si>
  <si>
    <t>JORGE ANGEL</t>
  </si>
  <si>
    <t>GALINDO</t>
  </si>
  <si>
    <t>ROMAN</t>
  </si>
  <si>
    <t>CASTAÑON</t>
  </si>
  <si>
    <t>JUAN ARMANDO</t>
  </si>
  <si>
    <t>QUINTANA</t>
  </si>
  <si>
    <t>ARRONA</t>
  </si>
  <si>
    <t>JESUS OVEL</t>
  </si>
  <si>
    <t>RODRIGUEZ</t>
  </si>
  <si>
    <t>PAREDES</t>
  </si>
  <si>
    <t>MIGDALIA DEL CARMEN</t>
  </si>
  <si>
    <t>LEMAS</t>
  </si>
  <si>
    <t>PESQUEIRA</t>
  </si>
  <si>
    <t>GALLEGOS</t>
  </si>
  <si>
    <t>JESUS GERARDO</t>
  </si>
  <si>
    <t>YAÑEZ</t>
  </si>
  <si>
    <t>DAVID</t>
  </si>
  <si>
    <t>SILVA</t>
  </si>
  <si>
    <t>BONALES</t>
  </si>
  <si>
    <t>SACHAEL RODOLFO</t>
  </si>
  <si>
    <t>MARQUEZ</t>
  </si>
  <si>
    <t>BADILLA</t>
  </si>
  <si>
    <t>SUBCOORDINADOR DELA UNIDAD DE PROTECCION CIVIL</t>
  </si>
  <si>
    <t>GERMAN AARON</t>
  </si>
  <si>
    <t>ARIAS</t>
  </si>
  <si>
    <t>BURRUEL</t>
  </si>
  <si>
    <t>DANIELA</t>
  </si>
  <si>
    <t>HERRERA</t>
  </si>
  <si>
    <t>SAMANTHA CAROLINA</t>
  </si>
  <si>
    <t>ROBERTO CARLOS</t>
  </si>
  <si>
    <t>BALLESTEROS</t>
  </si>
  <si>
    <t>GRACIANO</t>
  </si>
  <si>
    <t>DAMIAN JASSIEL</t>
  </si>
  <si>
    <t>RIPALDA</t>
  </si>
  <si>
    <t>MARGARITA</t>
  </si>
  <si>
    <t>BEJARANO</t>
  </si>
  <si>
    <t>CELAYA</t>
  </si>
  <si>
    <t>ELSA CAROLINA</t>
  </si>
  <si>
    <t>ESPINOZA</t>
  </si>
  <si>
    <t xml:space="preserve">JORGE  </t>
  </si>
  <si>
    <t>HERNANDEZ</t>
  </si>
  <si>
    <t xml:space="preserve">COORDINADOR DE ARCHIVO HISTORICO </t>
  </si>
  <si>
    <t>LUIS</t>
  </si>
  <si>
    <t>CASTILLO</t>
  </si>
  <si>
    <t>BARBARA</t>
  </si>
  <si>
    <t>GRIJALVA</t>
  </si>
  <si>
    <t>JOSE JAVIER</t>
  </si>
  <si>
    <t>NUÑEZ</t>
  </si>
  <si>
    <t>MONTENEGRO</t>
  </si>
  <si>
    <t>LILIANA</t>
  </si>
  <si>
    <t>GANDARILLA</t>
  </si>
  <si>
    <t>COORDINADOR DE TURISMO</t>
  </si>
  <si>
    <t>DESARROLLO Y FOMENTO ECONÓMICO</t>
  </si>
  <si>
    <t>DIRECTORA DE FINANZAS</t>
  </si>
  <si>
    <t>MARIA MAGDALENA</t>
  </si>
  <si>
    <t xml:space="preserve">RIOS </t>
  </si>
  <si>
    <t>TOVAR</t>
  </si>
  <si>
    <t>DIRECTOR DE OBRAS PUBLICAS</t>
  </si>
  <si>
    <t>RICARDO</t>
  </si>
  <si>
    <t>MONGE</t>
  </si>
  <si>
    <t>OBRAS PÚBLICAS</t>
  </si>
  <si>
    <t>TAPIA</t>
  </si>
  <si>
    <t>DE LA HUERTA</t>
  </si>
  <si>
    <t>ISRAEL</t>
  </si>
  <si>
    <t>NAVA</t>
  </si>
  <si>
    <t>BENITEZ</t>
  </si>
  <si>
    <t>contraloriamunicipal@caborca.gob.mx</t>
  </si>
  <si>
    <t>COMISARIO GENERAL</t>
  </si>
  <si>
    <t>DIRECTOR CULTURAL</t>
  </si>
  <si>
    <t>DIRECTOR DE COMPRAS</t>
  </si>
  <si>
    <t>DIRECTOR DE COMUNICACIÓN SOCIAL Y RELACIONES PUBLICAS</t>
  </si>
  <si>
    <t>DIRECTOR DE TRANSPARENCIA</t>
  </si>
  <si>
    <t>COORDINADORA ATENCION CIUDADANA</t>
  </si>
  <si>
    <t>DIRECTOR DE PLANEACION</t>
  </si>
  <si>
    <t>DIRECTOR DE INSPECCION Y VIGILANCIA</t>
  </si>
  <si>
    <t>ENCARGADA DE FOMENTO CIVICO Y CULTURAL</t>
  </si>
  <si>
    <t>DIRECTOR DE RECURSOS HUMANOS</t>
  </si>
  <si>
    <t>SUBDIRECTORA DE RECURSOS HUMANOS</t>
  </si>
  <si>
    <t>COORDINADOR DE JUECES CALIFICADORES</t>
  </si>
  <si>
    <t>JEFA DE OFICINA</t>
  </si>
  <si>
    <t>JEFE DE OFICINA</t>
  </si>
  <si>
    <t>ABRAHAM DAVID</t>
  </si>
  <si>
    <t>ROSARIO</t>
  </si>
  <si>
    <t>JOSE ADRIAN</t>
  </si>
  <si>
    <t>CECILIA NALLELY</t>
  </si>
  <si>
    <t xml:space="preserve">GERMAN  </t>
  </si>
  <si>
    <t>AGUILERA</t>
  </si>
  <si>
    <t>BOGARIN</t>
  </si>
  <si>
    <t>CUBILLAS</t>
  </si>
  <si>
    <t>RIVERA</t>
  </si>
  <si>
    <t>TORRES</t>
  </si>
  <si>
    <t>ORGANO DE CONTROL Y EVALUACION GUBERNAMENTAL</t>
  </si>
  <si>
    <t>SEGURIDAD PUBLICA MUNICIPAL</t>
  </si>
  <si>
    <t>DIRECCION DE COMPRAS</t>
  </si>
  <si>
    <t>TRANSPARENCIA</t>
  </si>
  <si>
    <t>ATENCION CIUDADANA</t>
  </si>
  <si>
    <t>SECRETARÍA</t>
  </si>
  <si>
    <t xml:space="preserve">SECRETARÍA </t>
  </si>
  <si>
    <t xml:space="preserve">RECURSOS HUMANOS </t>
  </si>
  <si>
    <t>sindicatura_caborca_@hotmail.com</t>
  </si>
  <si>
    <t>predialtesoreria@hotmail.com</t>
  </si>
  <si>
    <t>transparencia@caborca.gob.mx</t>
  </si>
  <si>
    <t>desarrolloeconomico@caborca.gob.mx</t>
  </si>
  <si>
    <t>obraspublicas@caborca.gob.mx</t>
  </si>
  <si>
    <t>MARCIA</t>
  </si>
  <si>
    <t>ROSALES</t>
  </si>
  <si>
    <t>GOMEZ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</si>
</sst>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Alignment="1">
      <alignment horizontal="right"/>
    </xf>
    <xf numFmtId="0" fontId="4" fillId="3" borderId="0" xfId="1"/>
    <xf numFmtId="0" fontId="4" fillId="3" borderId="1" xfId="1" applyBorder="1"/>
    <xf numFmtId="0" fontId="4" fillId="0" borderId="0" xfId="1" applyFill="1"/>
    <xf numFmtId="0" fontId="0" fillId="3" borderId="0" xfId="0" applyFill="1"/>
    <xf numFmtId="0" fontId="0" fillId="5" borderId="0" xfId="0" applyFill="1"/>
    <xf numFmtId="14" fontId="0" fillId="5" borderId="0" xfId="0" applyNumberFormat="1" applyFill="1"/>
    <xf numFmtId="0" fontId="0" fillId="5" borderId="0" xfId="0" applyFill="1" applyAlignment="1">
      <alignment horizontal="right"/>
    </xf>
    <xf numFmtId="0" fontId="4" fillId="6" borderId="1" xfId="1" applyFill="1" applyBorder="1"/>
    <xf numFmtId="0" fontId="0" fillId="6" borderId="0" xfId="0" applyFill="1"/>
    <xf numFmtId="0" fontId="3" fillId="5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pc00000/Desktop/TRANSPARENCIA/Formato%20Directorio%20de%20Servidores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Informe de compatibilidad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decomprasyrh@gmail.com" TargetMode="External"/><Relationship Id="rId2" Type="http://schemas.openxmlformats.org/officeDocument/2006/relationships/hyperlink" Target="mailto:recursoshumanos@caborca.gob.mx" TargetMode="External"/><Relationship Id="rId1" Type="http://schemas.openxmlformats.org/officeDocument/2006/relationships/hyperlink" Target="mailto:contraloriamunicipal@caborca.gob.mx" TargetMode="External"/><Relationship Id="rId6" Type="http://schemas.openxmlformats.org/officeDocument/2006/relationships/hyperlink" Target="mailto:planeacion@caborca.gob.mx" TargetMode="External"/><Relationship Id="rId5" Type="http://schemas.openxmlformats.org/officeDocument/2006/relationships/hyperlink" Target="mailto:tesoreria@caborca.gob.mx" TargetMode="External"/><Relationship Id="rId4" Type="http://schemas.openxmlformats.org/officeDocument/2006/relationships/hyperlink" Target="mailto:martinezpalaciosyasociados@sindicaturacabor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8"/>
  <sheetViews>
    <sheetView tabSelected="1" topLeftCell="A2" workbookViewId="0">
      <selection activeCell="AA15" sqref="AA10:AA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69.71093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43466</v>
      </c>
      <c r="C8" s="2">
        <v>43555</v>
      </c>
      <c r="E8" t="s">
        <v>247</v>
      </c>
      <c r="F8" t="s">
        <v>248</v>
      </c>
      <c r="G8" t="s">
        <v>249</v>
      </c>
      <c r="H8" t="s">
        <v>196</v>
      </c>
      <c r="I8" t="s">
        <v>190</v>
      </c>
      <c r="J8" s="2">
        <v>43359</v>
      </c>
      <c r="K8" t="s">
        <v>80</v>
      </c>
      <c r="L8" s="4" t="s">
        <v>225</v>
      </c>
      <c r="M8" t="s">
        <v>250</v>
      </c>
      <c r="N8" t="s">
        <v>250</v>
      </c>
      <c r="O8" t="s">
        <v>105</v>
      </c>
      <c r="P8" t="s">
        <v>251</v>
      </c>
      <c r="R8" t="s">
        <v>252</v>
      </c>
      <c r="T8" t="s">
        <v>253</v>
      </c>
      <c r="U8">
        <v>26</v>
      </c>
      <c r="V8" t="s">
        <v>151</v>
      </c>
      <c r="W8">
        <v>83600</v>
      </c>
      <c r="X8" t="s">
        <v>226</v>
      </c>
      <c r="Y8">
        <v>352</v>
      </c>
      <c r="Z8" s="7" t="s">
        <v>244</v>
      </c>
      <c r="AA8" s="8" t="s">
        <v>246</v>
      </c>
      <c r="AB8" s="2">
        <v>43556</v>
      </c>
      <c r="AC8" s="2">
        <v>43556</v>
      </c>
    </row>
    <row r="9" spans="1:30" x14ac:dyDescent="0.25">
      <c r="A9">
        <v>2019</v>
      </c>
      <c r="B9" s="2">
        <v>43466</v>
      </c>
      <c r="C9" s="2">
        <v>43555</v>
      </c>
      <c r="E9" t="s">
        <v>170</v>
      </c>
      <c r="F9" t="s">
        <v>254</v>
      </c>
      <c r="G9" t="s">
        <v>194</v>
      </c>
      <c r="H9" t="s">
        <v>255</v>
      </c>
      <c r="I9" t="s">
        <v>192</v>
      </c>
      <c r="J9" s="2">
        <v>43359</v>
      </c>
      <c r="K9" t="s">
        <v>80</v>
      </c>
      <c r="L9" s="4" t="s">
        <v>225</v>
      </c>
      <c r="M9" t="s">
        <v>250</v>
      </c>
      <c r="N9" t="s">
        <v>250</v>
      </c>
      <c r="O9" t="s">
        <v>105</v>
      </c>
      <c r="P9" t="s">
        <v>251</v>
      </c>
      <c r="R9" t="s">
        <v>252</v>
      </c>
      <c r="T9" t="s">
        <v>253</v>
      </c>
      <c r="U9">
        <v>26</v>
      </c>
      <c r="V9" t="s">
        <v>151</v>
      </c>
      <c r="W9">
        <v>83600</v>
      </c>
      <c r="X9" t="s">
        <v>226</v>
      </c>
      <c r="Y9">
        <v>341</v>
      </c>
      <c r="Z9" s="5" t="s">
        <v>375</v>
      </c>
      <c r="AA9" s="8" t="s">
        <v>246</v>
      </c>
      <c r="AB9" s="2">
        <v>43556</v>
      </c>
      <c r="AC9" s="2">
        <v>43556</v>
      </c>
    </row>
    <row r="10" spans="1:30" x14ac:dyDescent="0.25">
      <c r="A10">
        <v>2019</v>
      </c>
      <c r="B10" s="2">
        <v>43466</v>
      </c>
      <c r="C10" s="2">
        <v>43555</v>
      </c>
      <c r="E10" t="s">
        <v>171</v>
      </c>
      <c r="F10" t="s">
        <v>256</v>
      </c>
      <c r="G10" t="s">
        <v>257</v>
      </c>
      <c r="H10" t="s">
        <v>258</v>
      </c>
      <c r="I10" t="s">
        <v>193</v>
      </c>
      <c r="J10" s="2">
        <v>43359</v>
      </c>
      <c r="K10" t="s">
        <v>80</v>
      </c>
      <c r="L10" s="4" t="s">
        <v>225</v>
      </c>
      <c r="M10" t="s">
        <v>250</v>
      </c>
      <c r="N10" t="s">
        <v>250</v>
      </c>
      <c r="O10" t="s">
        <v>105</v>
      </c>
      <c r="P10" t="s">
        <v>251</v>
      </c>
      <c r="R10" t="s">
        <v>252</v>
      </c>
      <c r="T10" t="s">
        <v>253</v>
      </c>
      <c r="U10">
        <v>26</v>
      </c>
      <c r="V10" t="s">
        <v>151</v>
      </c>
      <c r="W10">
        <v>83600</v>
      </c>
      <c r="X10" t="s">
        <v>226</v>
      </c>
      <c r="Y10">
        <v>345</v>
      </c>
      <c r="Z10" s="6" t="s">
        <v>227</v>
      </c>
      <c r="AA10" s="8" t="s">
        <v>246</v>
      </c>
      <c r="AB10" s="2">
        <v>43556</v>
      </c>
      <c r="AC10" s="2">
        <v>43556</v>
      </c>
    </row>
    <row r="11" spans="1:30" x14ac:dyDescent="0.25">
      <c r="A11">
        <v>2019</v>
      </c>
      <c r="B11" s="2">
        <v>43466</v>
      </c>
      <c r="C11" s="2">
        <v>43555</v>
      </c>
      <c r="E11" t="s">
        <v>172</v>
      </c>
      <c r="F11" t="s">
        <v>259</v>
      </c>
      <c r="G11" t="s">
        <v>260</v>
      </c>
      <c r="H11" t="s">
        <v>261</v>
      </c>
      <c r="I11" t="s">
        <v>195</v>
      </c>
      <c r="J11" s="2">
        <v>43359</v>
      </c>
      <c r="K11" t="s">
        <v>80</v>
      </c>
      <c r="L11" s="4" t="s">
        <v>225</v>
      </c>
      <c r="M11" t="s">
        <v>250</v>
      </c>
      <c r="N11" t="s">
        <v>250</v>
      </c>
      <c r="O11" t="s">
        <v>105</v>
      </c>
      <c r="P11" t="s">
        <v>251</v>
      </c>
      <c r="R11" t="s">
        <v>252</v>
      </c>
      <c r="T11" t="s">
        <v>253</v>
      </c>
      <c r="U11">
        <v>26</v>
      </c>
      <c r="V11" t="s">
        <v>151</v>
      </c>
      <c r="W11">
        <v>83600</v>
      </c>
      <c r="X11" t="s">
        <v>226</v>
      </c>
      <c r="Y11">
        <v>322</v>
      </c>
      <c r="Z11" s="5" t="s">
        <v>376</v>
      </c>
      <c r="AA11" s="8" t="s">
        <v>246</v>
      </c>
      <c r="AB11" s="2">
        <v>43556</v>
      </c>
      <c r="AC11" s="2">
        <v>43556</v>
      </c>
    </row>
    <row r="12" spans="1:30" x14ac:dyDescent="0.25">
      <c r="A12">
        <v>2019</v>
      </c>
      <c r="B12" s="2">
        <v>43466</v>
      </c>
      <c r="C12" s="2">
        <v>43555</v>
      </c>
      <c r="E12" t="s">
        <v>262</v>
      </c>
      <c r="F12" t="s">
        <v>357</v>
      </c>
      <c r="G12" t="s">
        <v>263</v>
      </c>
      <c r="H12" t="s">
        <v>264</v>
      </c>
      <c r="I12" t="s">
        <v>190</v>
      </c>
      <c r="J12" s="2">
        <v>43359</v>
      </c>
      <c r="K12" t="s">
        <v>80</v>
      </c>
      <c r="L12" s="4" t="s">
        <v>225</v>
      </c>
      <c r="M12" t="s">
        <v>250</v>
      </c>
      <c r="N12" t="s">
        <v>250</v>
      </c>
      <c r="O12" t="s">
        <v>105</v>
      </c>
      <c r="P12" t="s">
        <v>251</v>
      </c>
      <c r="R12" t="s">
        <v>252</v>
      </c>
      <c r="T12" t="s">
        <v>253</v>
      </c>
      <c r="U12">
        <v>26</v>
      </c>
      <c r="V12" t="s">
        <v>151</v>
      </c>
      <c r="W12">
        <v>83600</v>
      </c>
      <c r="X12" t="s">
        <v>226</v>
      </c>
      <c r="Y12">
        <v>313</v>
      </c>
      <c r="Z12" s="6" t="s">
        <v>227</v>
      </c>
      <c r="AA12" s="8" t="s">
        <v>246</v>
      </c>
      <c r="AB12" s="2">
        <v>43556</v>
      </c>
      <c r="AC12" s="2">
        <v>43556</v>
      </c>
    </row>
    <row r="13" spans="1:30" x14ac:dyDescent="0.25">
      <c r="A13">
        <v>2019</v>
      </c>
      <c r="B13" s="2">
        <v>43466</v>
      </c>
      <c r="C13" s="2">
        <v>43555</v>
      </c>
      <c r="E13" t="s">
        <v>173</v>
      </c>
      <c r="F13" t="s">
        <v>265</v>
      </c>
      <c r="G13" t="s">
        <v>213</v>
      </c>
      <c r="H13" t="s">
        <v>266</v>
      </c>
      <c r="I13" t="s">
        <v>367</v>
      </c>
      <c r="J13" s="2">
        <v>43359</v>
      </c>
      <c r="K13" t="s">
        <v>80</v>
      </c>
      <c r="L13" s="4" t="s">
        <v>225</v>
      </c>
      <c r="M13" t="s">
        <v>250</v>
      </c>
      <c r="N13" t="s">
        <v>250</v>
      </c>
      <c r="O13" t="s">
        <v>105</v>
      </c>
      <c r="P13" t="s">
        <v>251</v>
      </c>
      <c r="R13" t="s">
        <v>252</v>
      </c>
      <c r="T13" t="s">
        <v>253</v>
      </c>
      <c r="U13">
        <v>26</v>
      </c>
      <c r="V13" t="s">
        <v>151</v>
      </c>
      <c r="W13">
        <v>83600</v>
      </c>
      <c r="X13" t="s">
        <v>226</v>
      </c>
      <c r="Y13">
        <v>349</v>
      </c>
      <c r="Z13" s="6" t="s">
        <v>342</v>
      </c>
      <c r="AA13" s="8" t="s">
        <v>246</v>
      </c>
      <c r="AB13" s="2">
        <v>43556</v>
      </c>
      <c r="AC13" s="2">
        <v>43556</v>
      </c>
    </row>
    <row r="14" spans="1:30" x14ac:dyDescent="0.25">
      <c r="A14">
        <v>2019</v>
      </c>
      <c r="B14" s="2">
        <v>43466</v>
      </c>
      <c r="C14" s="2">
        <v>43555</v>
      </c>
      <c r="E14" t="s">
        <v>343</v>
      </c>
      <c r="F14" t="s">
        <v>267</v>
      </c>
      <c r="G14" t="s">
        <v>268</v>
      </c>
      <c r="H14" t="s">
        <v>269</v>
      </c>
      <c r="I14" t="s">
        <v>368</v>
      </c>
      <c r="J14" s="2">
        <v>43359</v>
      </c>
      <c r="K14" t="s">
        <v>80</v>
      </c>
      <c r="L14" s="4" t="s">
        <v>225</v>
      </c>
      <c r="M14" t="s">
        <v>250</v>
      </c>
      <c r="N14" t="s">
        <v>250</v>
      </c>
      <c r="O14" t="s">
        <v>105</v>
      </c>
      <c r="P14" t="s">
        <v>251</v>
      </c>
      <c r="R14" t="s">
        <v>252</v>
      </c>
      <c r="T14" t="s">
        <v>253</v>
      </c>
      <c r="U14">
        <v>26</v>
      </c>
      <c r="V14" t="s">
        <v>151</v>
      </c>
      <c r="W14">
        <v>83600</v>
      </c>
      <c r="X14" t="s">
        <v>226</v>
      </c>
      <c r="Y14" s="8"/>
      <c r="Z14" s="6" t="s">
        <v>228</v>
      </c>
      <c r="AA14" s="8" t="s">
        <v>246</v>
      </c>
      <c r="AB14" s="2">
        <v>43556</v>
      </c>
      <c r="AC14" s="2">
        <v>43556</v>
      </c>
    </row>
    <row r="15" spans="1:30" x14ac:dyDescent="0.25">
      <c r="A15">
        <v>2019</v>
      </c>
      <c r="B15" s="2">
        <v>43466</v>
      </c>
      <c r="C15" s="2">
        <v>43555</v>
      </c>
      <c r="E15" t="s">
        <v>174</v>
      </c>
      <c r="F15" t="s">
        <v>270</v>
      </c>
      <c r="G15" t="s">
        <v>271</v>
      </c>
      <c r="H15" t="s">
        <v>272</v>
      </c>
      <c r="I15" t="s">
        <v>197</v>
      </c>
      <c r="J15" s="2">
        <v>43359</v>
      </c>
      <c r="K15" t="s">
        <v>80</v>
      </c>
      <c r="L15" s="4" t="s">
        <v>225</v>
      </c>
      <c r="M15" t="s">
        <v>250</v>
      </c>
      <c r="N15" t="s">
        <v>250</v>
      </c>
      <c r="O15" t="s">
        <v>105</v>
      </c>
      <c r="P15" t="s">
        <v>251</v>
      </c>
      <c r="R15" t="s">
        <v>252</v>
      </c>
      <c r="T15" t="s">
        <v>253</v>
      </c>
      <c r="U15">
        <v>26</v>
      </c>
      <c r="V15" t="s">
        <v>151</v>
      </c>
      <c r="W15">
        <v>83600</v>
      </c>
      <c r="X15" t="s">
        <v>226</v>
      </c>
      <c r="Y15">
        <v>303</v>
      </c>
      <c r="Z15" s="6" t="s">
        <v>229</v>
      </c>
      <c r="AA15" s="8" t="s">
        <v>246</v>
      </c>
      <c r="AB15" s="2">
        <v>43556</v>
      </c>
      <c r="AC15" s="2">
        <v>43556</v>
      </c>
    </row>
    <row r="16" spans="1:30" x14ac:dyDescent="0.25">
      <c r="A16">
        <v>2019</v>
      </c>
      <c r="B16" s="2">
        <v>43466</v>
      </c>
      <c r="C16" s="2">
        <v>43555</v>
      </c>
      <c r="E16" t="s">
        <v>344</v>
      </c>
      <c r="F16" t="s">
        <v>273</v>
      </c>
      <c r="G16" t="s">
        <v>274</v>
      </c>
      <c r="H16" t="s">
        <v>275</v>
      </c>
      <c r="I16" t="s">
        <v>198</v>
      </c>
      <c r="J16" s="2">
        <v>43359</v>
      </c>
      <c r="K16" t="s">
        <v>80</v>
      </c>
      <c r="L16" s="4" t="s">
        <v>225</v>
      </c>
      <c r="M16" t="s">
        <v>250</v>
      </c>
      <c r="N16" t="s">
        <v>250</v>
      </c>
      <c r="O16" t="s">
        <v>105</v>
      </c>
      <c r="P16" t="s">
        <v>251</v>
      </c>
      <c r="R16" t="s">
        <v>252</v>
      </c>
      <c r="T16" t="s">
        <v>253</v>
      </c>
      <c r="U16">
        <v>26</v>
      </c>
      <c r="V16" t="s">
        <v>151</v>
      </c>
      <c r="W16">
        <v>83600</v>
      </c>
      <c r="X16" t="s">
        <v>226</v>
      </c>
      <c r="Y16">
        <v>355</v>
      </c>
      <c r="Z16" s="6" t="s">
        <v>230</v>
      </c>
      <c r="AA16" s="8" t="s">
        <v>246</v>
      </c>
      <c r="AB16" s="2">
        <v>43556</v>
      </c>
      <c r="AC16" s="2">
        <v>43556</v>
      </c>
    </row>
    <row r="17" spans="1:29" x14ac:dyDescent="0.25">
      <c r="A17">
        <v>2019</v>
      </c>
      <c r="B17" s="2">
        <v>43466</v>
      </c>
      <c r="C17" s="2">
        <v>43555</v>
      </c>
      <c r="E17" t="s">
        <v>175</v>
      </c>
      <c r="F17" t="s">
        <v>276</v>
      </c>
      <c r="G17" t="s">
        <v>277</v>
      </c>
      <c r="H17" t="s">
        <v>196</v>
      </c>
      <c r="I17" t="s">
        <v>199</v>
      </c>
      <c r="J17" s="2">
        <v>43359</v>
      </c>
      <c r="K17" t="s">
        <v>80</v>
      </c>
      <c r="L17" s="4" t="s">
        <v>225</v>
      </c>
      <c r="M17" t="s">
        <v>250</v>
      </c>
      <c r="N17" t="s">
        <v>250</v>
      </c>
      <c r="O17" t="s">
        <v>105</v>
      </c>
      <c r="P17" t="s">
        <v>251</v>
      </c>
      <c r="R17" t="s">
        <v>252</v>
      </c>
      <c r="T17" t="s">
        <v>253</v>
      </c>
      <c r="U17">
        <v>26</v>
      </c>
      <c r="V17" t="s">
        <v>151</v>
      </c>
      <c r="W17">
        <v>83600</v>
      </c>
      <c r="X17" t="s">
        <v>226</v>
      </c>
      <c r="Y17">
        <v>302</v>
      </c>
      <c r="Z17" s="6" t="s">
        <v>231</v>
      </c>
      <c r="AA17" s="8" t="s">
        <v>246</v>
      </c>
      <c r="AB17" s="2">
        <v>43556</v>
      </c>
      <c r="AC17" s="2">
        <v>43556</v>
      </c>
    </row>
    <row r="18" spans="1:29" x14ac:dyDescent="0.25">
      <c r="A18">
        <v>2019</v>
      </c>
      <c r="B18" s="2">
        <v>43466</v>
      </c>
      <c r="C18" s="2">
        <v>43555</v>
      </c>
      <c r="E18" t="s">
        <v>176</v>
      </c>
      <c r="F18" t="s">
        <v>278</v>
      </c>
      <c r="G18" t="s">
        <v>218</v>
      </c>
      <c r="H18" t="s">
        <v>279</v>
      </c>
      <c r="I18" t="s">
        <v>200</v>
      </c>
      <c r="J18" s="2">
        <v>43359</v>
      </c>
      <c r="K18" t="s">
        <v>80</v>
      </c>
      <c r="L18" s="4" t="s">
        <v>225</v>
      </c>
      <c r="M18" t="s">
        <v>250</v>
      </c>
      <c r="N18" t="s">
        <v>250</v>
      </c>
      <c r="O18" t="s">
        <v>105</v>
      </c>
      <c r="P18" t="s">
        <v>251</v>
      </c>
      <c r="R18" t="s">
        <v>252</v>
      </c>
      <c r="T18" t="s">
        <v>253</v>
      </c>
      <c r="U18">
        <v>26</v>
      </c>
      <c r="V18" t="s">
        <v>151</v>
      </c>
      <c r="W18">
        <v>83600</v>
      </c>
      <c r="X18" t="s">
        <v>226</v>
      </c>
      <c r="Y18">
        <v>304</v>
      </c>
      <c r="Z18" s="6" t="s">
        <v>232</v>
      </c>
      <c r="AA18" s="8" t="s">
        <v>246</v>
      </c>
      <c r="AB18" s="2">
        <v>43556</v>
      </c>
      <c r="AC18" s="2">
        <v>43556</v>
      </c>
    </row>
    <row r="19" spans="1:29" x14ac:dyDescent="0.25">
      <c r="A19">
        <v>2019</v>
      </c>
      <c r="B19" s="2">
        <v>43466</v>
      </c>
      <c r="C19" s="2">
        <v>43555</v>
      </c>
      <c r="E19" t="s">
        <v>345</v>
      </c>
      <c r="F19" t="s">
        <v>280</v>
      </c>
      <c r="G19" t="s">
        <v>281</v>
      </c>
      <c r="H19" t="s">
        <v>282</v>
      </c>
      <c r="I19" t="s">
        <v>369</v>
      </c>
      <c r="J19" s="2">
        <v>43359</v>
      </c>
      <c r="K19" t="s">
        <v>80</v>
      </c>
      <c r="L19" s="4" t="s">
        <v>225</v>
      </c>
      <c r="M19" t="s">
        <v>250</v>
      </c>
      <c r="N19" t="s">
        <v>250</v>
      </c>
      <c r="O19" t="s">
        <v>105</v>
      </c>
      <c r="P19" t="s">
        <v>251</v>
      </c>
      <c r="R19" t="s">
        <v>252</v>
      </c>
      <c r="T19" t="s">
        <v>253</v>
      </c>
      <c r="U19">
        <v>26</v>
      </c>
      <c r="V19" t="s">
        <v>151</v>
      </c>
      <c r="W19">
        <v>83600</v>
      </c>
      <c r="X19" t="s">
        <v>226</v>
      </c>
      <c r="Y19">
        <v>339</v>
      </c>
      <c r="Z19" s="6" t="s">
        <v>233</v>
      </c>
      <c r="AA19" s="8" t="s">
        <v>246</v>
      </c>
      <c r="AB19" s="2">
        <v>43556</v>
      </c>
      <c r="AC19" s="2">
        <v>43556</v>
      </c>
    </row>
    <row r="20" spans="1:29" x14ac:dyDescent="0.25">
      <c r="A20">
        <v>2019</v>
      </c>
      <c r="B20" s="2">
        <v>43466</v>
      </c>
      <c r="C20" s="2">
        <v>43555</v>
      </c>
      <c r="E20" t="s">
        <v>346</v>
      </c>
      <c r="F20" t="s">
        <v>283</v>
      </c>
      <c r="G20" t="s">
        <v>284</v>
      </c>
      <c r="H20" t="s">
        <v>285</v>
      </c>
      <c r="I20" t="s">
        <v>201</v>
      </c>
      <c r="J20" s="2">
        <v>43359</v>
      </c>
      <c r="K20" t="s">
        <v>80</v>
      </c>
      <c r="L20" s="4" t="s">
        <v>225</v>
      </c>
      <c r="M20" t="s">
        <v>250</v>
      </c>
      <c r="N20" t="s">
        <v>250</v>
      </c>
      <c r="O20" t="s">
        <v>105</v>
      </c>
      <c r="P20" t="s">
        <v>251</v>
      </c>
      <c r="R20" t="s">
        <v>252</v>
      </c>
      <c r="T20" t="s">
        <v>253</v>
      </c>
      <c r="U20">
        <v>26</v>
      </c>
      <c r="V20" t="s">
        <v>151</v>
      </c>
      <c r="W20">
        <v>83600</v>
      </c>
      <c r="X20" t="s">
        <v>226</v>
      </c>
      <c r="Y20">
        <v>301</v>
      </c>
      <c r="Z20" s="6" t="s">
        <v>234</v>
      </c>
      <c r="AA20" s="8" t="s">
        <v>246</v>
      </c>
      <c r="AB20" s="2">
        <v>43556</v>
      </c>
      <c r="AC20" s="2">
        <v>43556</v>
      </c>
    </row>
    <row r="21" spans="1:29" x14ac:dyDescent="0.25">
      <c r="A21">
        <v>2019</v>
      </c>
      <c r="B21" s="2">
        <v>43466</v>
      </c>
      <c r="C21" s="2">
        <v>43555</v>
      </c>
      <c r="E21" t="s">
        <v>177</v>
      </c>
      <c r="F21" t="s">
        <v>202</v>
      </c>
      <c r="G21" t="s">
        <v>203</v>
      </c>
      <c r="H21" t="s">
        <v>204</v>
      </c>
      <c r="I21" t="s">
        <v>205</v>
      </c>
      <c r="J21" s="2">
        <v>43359</v>
      </c>
      <c r="K21" t="s">
        <v>80</v>
      </c>
      <c r="L21" s="4" t="s">
        <v>225</v>
      </c>
      <c r="M21" t="s">
        <v>250</v>
      </c>
      <c r="N21" t="s">
        <v>250</v>
      </c>
      <c r="O21" t="s">
        <v>105</v>
      </c>
      <c r="P21" t="s">
        <v>251</v>
      </c>
      <c r="R21" t="s">
        <v>252</v>
      </c>
      <c r="T21" t="s">
        <v>253</v>
      </c>
      <c r="U21">
        <v>26</v>
      </c>
      <c r="V21" t="s">
        <v>151</v>
      </c>
      <c r="W21">
        <v>83600</v>
      </c>
      <c r="X21" t="s">
        <v>226</v>
      </c>
      <c r="Y21">
        <v>310</v>
      </c>
      <c r="Z21" s="6" t="s">
        <v>234</v>
      </c>
      <c r="AA21" s="8" t="s">
        <v>246</v>
      </c>
      <c r="AB21" s="2">
        <v>43556</v>
      </c>
      <c r="AC21" s="2">
        <v>43556</v>
      </c>
    </row>
    <row r="22" spans="1:29" x14ac:dyDescent="0.25">
      <c r="A22">
        <v>2019</v>
      </c>
      <c r="B22" s="2">
        <v>43466</v>
      </c>
      <c r="C22" s="2">
        <v>43555</v>
      </c>
      <c r="E22" t="s">
        <v>178</v>
      </c>
      <c r="F22" t="s">
        <v>286</v>
      </c>
      <c r="G22" t="s">
        <v>287</v>
      </c>
      <c r="H22" t="s">
        <v>288</v>
      </c>
      <c r="I22" t="s">
        <v>206</v>
      </c>
      <c r="J22" s="2">
        <v>43359</v>
      </c>
      <c r="K22" t="s">
        <v>80</v>
      </c>
      <c r="L22" s="4" t="s">
        <v>225</v>
      </c>
      <c r="M22" t="s">
        <v>250</v>
      </c>
      <c r="N22" t="s">
        <v>250</v>
      </c>
      <c r="O22" t="s">
        <v>105</v>
      </c>
      <c r="P22" t="s">
        <v>251</v>
      </c>
      <c r="R22" t="s">
        <v>252</v>
      </c>
      <c r="T22" t="s">
        <v>253</v>
      </c>
      <c r="U22">
        <v>26</v>
      </c>
      <c r="V22" t="s">
        <v>151</v>
      </c>
      <c r="W22">
        <v>83600</v>
      </c>
      <c r="X22" t="s">
        <v>226</v>
      </c>
      <c r="Y22">
        <v>311</v>
      </c>
      <c r="Z22" s="6" t="s">
        <v>235</v>
      </c>
      <c r="AA22" s="8" t="s">
        <v>246</v>
      </c>
      <c r="AB22" s="2">
        <v>43556</v>
      </c>
      <c r="AC22" s="2">
        <v>43556</v>
      </c>
    </row>
    <row r="23" spans="1:29" x14ac:dyDescent="0.25">
      <c r="A23">
        <v>2019</v>
      </c>
      <c r="B23" s="2">
        <v>43466</v>
      </c>
      <c r="C23" s="2">
        <v>43555</v>
      </c>
      <c r="E23" t="s">
        <v>347</v>
      </c>
      <c r="F23" t="s">
        <v>207</v>
      </c>
      <c r="G23" t="s">
        <v>208</v>
      </c>
      <c r="H23" t="s">
        <v>209</v>
      </c>
      <c r="I23" t="s">
        <v>370</v>
      </c>
      <c r="J23" s="2">
        <v>43359</v>
      </c>
      <c r="K23" t="s">
        <v>80</v>
      </c>
      <c r="L23" s="4" t="s">
        <v>225</v>
      </c>
      <c r="M23" t="s">
        <v>250</v>
      </c>
      <c r="N23" t="s">
        <v>250</v>
      </c>
      <c r="O23" t="s">
        <v>105</v>
      </c>
      <c r="P23" t="s">
        <v>251</v>
      </c>
      <c r="R23" t="s">
        <v>252</v>
      </c>
      <c r="T23" t="s">
        <v>253</v>
      </c>
      <c r="U23">
        <v>26</v>
      </c>
      <c r="V23" t="s">
        <v>151</v>
      </c>
      <c r="W23">
        <v>83600</v>
      </c>
      <c r="X23" t="s">
        <v>226</v>
      </c>
      <c r="Y23">
        <v>314</v>
      </c>
      <c r="Z23" s="6" t="s">
        <v>377</v>
      </c>
      <c r="AA23" s="8" t="s">
        <v>246</v>
      </c>
      <c r="AB23" s="2">
        <v>43556</v>
      </c>
      <c r="AC23" s="2">
        <v>43556</v>
      </c>
    </row>
    <row r="24" spans="1:29" x14ac:dyDescent="0.25">
      <c r="A24">
        <v>2019</v>
      </c>
      <c r="B24" s="2">
        <v>43466</v>
      </c>
      <c r="C24" s="2">
        <v>43555</v>
      </c>
      <c r="E24" t="s">
        <v>348</v>
      </c>
      <c r="F24" t="s">
        <v>380</v>
      </c>
      <c r="G24" t="s">
        <v>381</v>
      </c>
      <c r="H24" t="s">
        <v>382</v>
      </c>
      <c r="I24" t="s">
        <v>371</v>
      </c>
      <c r="J24" s="2">
        <v>43359</v>
      </c>
      <c r="K24" t="s">
        <v>80</v>
      </c>
      <c r="L24" s="4" t="s">
        <v>225</v>
      </c>
      <c r="M24" t="s">
        <v>250</v>
      </c>
      <c r="N24" t="s">
        <v>250</v>
      </c>
      <c r="O24" t="s">
        <v>105</v>
      </c>
      <c r="P24" t="s">
        <v>251</v>
      </c>
      <c r="R24" t="s">
        <v>252</v>
      </c>
      <c r="T24" t="s">
        <v>253</v>
      </c>
      <c r="U24">
        <v>26</v>
      </c>
      <c r="V24" t="s">
        <v>151</v>
      </c>
      <c r="W24">
        <v>83600</v>
      </c>
      <c r="X24" t="s">
        <v>226</v>
      </c>
      <c r="Y24">
        <v>314</v>
      </c>
      <c r="Z24" s="6" t="s">
        <v>245</v>
      </c>
      <c r="AA24" s="8" t="s">
        <v>246</v>
      </c>
      <c r="AB24" s="2">
        <v>43556</v>
      </c>
      <c r="AC24" s="2">
        <v>43556</v>
      </c>
    </row>
    <row r="25" spans="1:29" x14ac:dyDescent="0.25">
      <c r="A25">
        <v>2019</v>
      </c>
      <c r="B25" s="2">
        <v>43466</v>
      </c>
      <c r="C25" s="2">
        <v>43555</v>
      </c>
      <c r="E25" t="s">
        <v>179</v>
      </c>
      <c r="F25" t="s">
        <v>290</v>
      </c>
      <c r="G25" t="s">
        <v>220</v>
      </c>
      <c r="H25" t="s">
        <v>291</v>
      </c>
      <c r="I25" t="s">
        <v>211</v>
      </c>
      <c r="J25" s="2">
        <v>43359</v>
      </c>
      <c r="K25" t="s">
        <v>80</v>
      </c>
      <c r="L25" s="4" t="s">
        <v>225</v>
      </c>
      <c r="M25" t="s">
        <v>250</v>
      </c>
      <c r="N25" t="s">
        <v>250</v>
      </c>
      <c r="O25" t="s">
        <v>105</v>
      </c>
      <c r="P25" t="s">
        <v>251</v>
      </c>
      <c r="R25" t="s">
        <v>252</v>
      </c>
      <c r="T25" t="s">
        <v>253</v>
      </c>
      <c r="U25">
        <v>26</v>
      </c>
      <c r="V25" t="s">
        <v>151</v>
      </c>
      <c r="W25">
        <v>83600</v>
      </c>
      <c r="X25" t="s">
        <v>226</v>
      </c>
      <c r="Y25">
        <v>305</v>
      </c>
      <c r="Z25" s="6" t="s">
        <v>236</v>
      </c>
      <c r="AA25" s="8" t="s">
        <v>246</v>
      </c>
      <c r="AB25" s="2">
        <v>43556</v>
      </c>
      <c r="AC25" s="2">
        <v>43556</v>
      </c>
    </row>
    <row r="26" spans="1:29" s="9" customFormat="1" x14ac:dyDescent="0.25">
      <c r="A26">
        <v>2019</v>
      </c>
      <c r="B26" s="2">
        <v>43466</v>
      </c>
      <c r="C26" s="2">
        <v>43555</v>
      </c>
      <c r="E26" s="9" t="s">
        <v>180</v>
      </c>
      <c r="F26" s="9" t="s">
        <v>358</v>
      </c>
      <c r="G26" s="9" t="s">
        <v>337</v>
      </c>
      <c r="H26" s="9" t="s">
        <v>316</v>
      </c>
      <c r="I26" s="9" t="s">
        <v>180</v>
      </c>
      <c r="J26" s="10">
        <v>43359</v>
      </c>
      <c r="K26" s="9" t="s">
        <v>80</v>
      </c>
      <c r="L26" s="11" t="s">
        <v>225</v>
      </c>
      <c r="M26" s="9" t="s">
        <v>250</v>
      </c>
      <c r="N26" s="9" t="s">
        <v>250</v>
      </c>
      <c r="O26" s="9" t="s">
        <v>105</v>
      </c>
      <c r="P26" s="9" t="s">
        <v>251</v>
      </c>
      <c r="R26" s="9" t="s">
        <v>252</v>
      </c>
      <c r="T26" s="9" t="s">
        <v>253</v>
      </c>
      <c r="U26" s="9">
        <v>26</v>
      </c>
      <c r="V26" s="9" t="s">
        <v>151</v>
      </c>
      <c r="W26" s="9">
        <v>83600</v>
      </c>
      <c r="X26" s="9" t="s">
        <v>226</v>
      </c>
      <c r="Z26" s="12" t="s">
        <v>237</v>
      </c>
      <c r="AA26" s="13" t="s">
        <v>246</v>
      </c>
      <c r="AB26" s="2">
        <v>43556</v>
      </c>
      <c r="AC26" s="2">
        <v>43556</v>
      </c>
    </row>
    <row r="27" spans="1:29" x14ac:dyDescent="0.25">
      <c r="A27">
        <v>2019</v>
      </c>
      <c r="B27" s="2">
        <v>43466</v>
      </c>
      <c r="C27" s="2">
        <v>43555</v>
      </c>
      <c r="E27" t="s">
        <v>349</v>
      </c>
      <c r="F27" t="s">
        <v>292</v>
      </c>
      <c r="G27" t="s">
        <v>293</v>
      </c>
      <c r="H27" t="s">
        <v>294</v>
      </c>
      <c r="I27" t="s">
        <v>210</v>
      </c>
      <c r="J27" s="2">
        <v>43359</v>
      </c>
      <c r="K27" t="s">
        <v>80</v>
      </c>
      <c r="L27" s="4" t="s">
        <v>225</v>
      </c>
      <c r="M27" t="s">
        <v>250</v>
      </c>
      <c r="N27" t="s">
        <v>250</v>
      </c>
      <c r="O27" t="s">
        <v>105</v>
      </c>
      <c r="P27" t="s">
        <v>251</v>
      </c>
      <c r="R27" t="s">
        <v>252</v>
      </c>
      <c r="T27" t="s">
        <v>253</v>
      </c>
      <c r="U27">
        <v>26</v>
      </c>
      <c r="V27" t="s">
        <v>151</v>
      </c>
      <c r="W27">
        <v>83600</v>
      </c>
      <c r="X27" t="s">
        <v>226</v>
      </c>
      <c r="Y27">
        <v>331</v>
      </c>
      <c r="Z27" s="6" t="s">
        <v>234</v>
      </c>
      <c r="AA27" s="8" t="s">
        <v>246</v>
      </c>
      <c r="AB27" s="2">
        <v>43556</v>
      </c>
      <c r="AC27" s="2">
        <v>43556</v>
      </c>
    </row>
    <row r="28" spans="1:29" x14ac:dyDescent="0.25">
      <c r="A28">
        <v>2019</v>
      </c>
      <c r="B28" s="2">
        <v>43466</v>
      </c>
      <c r="C28" s="2">
        <v>43555</v>
      </c>
      <c r="E28" t="s">
        <v>181</v>
      </c>
      <c r="F28" t="s">
        <v>295</v>
      </c>
      <c r="G28" t="s">
        <v>296</v>
      </c>
      <c r="H28" t="s">
        <v>297</v>
      </c>
      <c r="I28" t="s">
        <v>214</v>
      </c>
      <c r="J28" s="2">
        <v>43359</v>
      </c>
      <c r="K28" t="s">
        <v>80</v>
      </c>
      <c r="L28" s="4" t="s">
        <v>225</v>
      </c>
      <c r="M28" t="s">
        <v>250</v>
      </c>
      <c r="N28" t="s">
        <v>250</v>
      </c>
      <c r="O28" t="s">
        <v>105</v>
      </c>
      <c r="P28" t="s">
        <v>251</v>
      </c>
      <c r="R28" t="s">
        <v>252</v>
      </c>
      <c r="T28" t="s">
        <v>253</v>
      </c>
      <c r="U28">
        <v>26</v>
      </c>
      <c r="V28" t="s">
        <v>151</v>
      </c>
      <c r="W28">
        <v>83600</v>
      </c>
      <c r="X28" t="s">
        <v>226</v>
      </c>
      <c r="Z28" s="6" t="s">
        <v>238</v>
      </c>
      <c r="AA28" s="8" t="s">
        <v>246</v>
      </c>
      <c r="AB28" s="2">
        <v>43556</v>
      </c>
      <c r="AC28" s="2">
        <v>43556</v>
      </c>
    </row>
    <row r="29" spans="1:29" x14ac:dyDescent="0.25">
      <c r="A29">
        <v>2019</v>
      </c>
      <c r="B29" s="2">
        <v>43466</v>
      </c>
      <c r="C29" s="2">
        <v>43555</v>
      </c>
      <c r="E29" t="s">
        <v>298</v>
      </c>
      <c r="F29" t="s">
        <v>299</v>
      </c>
      <c r="G29" t="s">
        <v>300</v>
      </c>
      <c r="H29" t="s">
        <v>301</v>
      </c>
      <c r="I29" s="3" t="s">
        <v>214</v>
      </c>
      <c r="J29" s="2">
        <v>43359</v>
      </c>
      <c r="K29" t="s">
        <v>80</v>
      </c>
      <c r="L29" s="4" t="s">
        <v>225</v>
      </c>
      <c r="M29" t="s">
        <v>250</v>
      </c>
      <c r="N29" t="s">
        <v>250</v>
      </c>
      <c r="O29" t="s">
        <v>105</v>
      </c>
      <c r="P29" t="s">
        <v>251</v>
      </c>
      <c r="R29" t="s">
        <v>252</v>
      </c>
      <c r="T29" t="s">
        <v>253</v>
      </c>
      <c r="U29">
        <v>26</v>
      </c>
      <c r="V29" t="s">
        <v>151</v>
      </c>
      <c r="W29">
        <v>83600</v>
      </c>
      <c r="X29" t="s">
        <v>226</v>
      </c>
      <c r="Z29" s="6" t="s">
        <v>238</v>
      </c>
      <c r="AA29" s="8" t="s">
        <v>246</v>
      </c>
      <c r="AB29" s="2">
        <v>43556</v>
      </c>
      <c r="AC29" s="2">
        <v>43556</v>
      </c>
    </row>
    <row r="30" spans="1:29" x14ac:dyDescent="0.25">
      <c r="A30">
        <v>2019</v>
      </c>
      <c r="B30" s="2">
        <v>43466</v>
      </c>
      <c r="C30" s="2">
        <v>43555</v>
      </c>
      <c r="E30" t="s">
        <v>182</v>
      </c>
      <c r="F30" t="s">
        <v>215</v>
      </c>
      <c r="G30" t="s">
        <v>216</v>
      </c>
      <c r="H30" t="s">
        <v>191</v>
      </c>
      <c r="I30" s="3" t="s">
        <v>205</v>
      </c>
      <c r="J30" s="2">
        <v>43359</v>
      </c>
      <c r="K30" t="s">
        <v>80</v>
      </c>
      <c r="L30" s="4" t="s">
        <v>225</v>
      </c>
      <c r="M30" t="s">
        <v>250</v>
      </c>
      <c r="N30" t="s">
        <v>250</v>
      </c>
      <c r="O30" t="s">
        <v>105</v>
      </c>
      <c r="P30" t="s">
        <v>251</v>
      </c>
      <c r="R30" t="s">
        <v>252</v>
      </c>
      <c r="T30" t="s">
        <v>253</v>
      </c>
      <c r="U30">
        <v>26</v>
      </c>
      <c r="V30" t="s">
        <v>151</v>
      </c>
      <c r="W30">
        <v>83600</v>
      </c>
      <c r="X30" t="s">
        <v>226</v>
      </c>
      <c r="Y30">
        <v>331</v>
      </c>
      <c r="Z30" s="6" t="s">
        <v>234</v>
      </c>
      <c r="AA30" s="8" t="s">
        <v>246</v>
      </c>
      <c r="AB30" s="2">
        <v>43556</v>
      </c>
      <c r="AC30" s="2">
        <v>43556</v>
      </c>
    </row>
    <row r="31" spans="1:29" x14ac:dyDescent="0.25">
      <c r="A31">
        <v>2019</v>
      </c>
      <c r="B31" s="2">
        <v>43466</v>
      </c>
      <c r="C31" s="2">
        <v>43555</v>
      </c>
      <c r="E31" t="s">
        <v>183</v>
      </c>
      <c r="F31" t="s">
        <v>302</v>
      </c>
      <c r="G31" t="s">
        <v>293</v>
      </c>
      <c r="H31" t="s">
        <v>303</v>
      </c>
      <c r="I31" s="3" t="s">
        <v>217</v>
      </c>
      <c r="J31" s="2">
        <v>43359</v>
      </c>
      <c r="K31" t="s">
        <v>80</v>
      </c>
      <c r="L31" s="4" t="s">
        <v>225</v>
      </c>
      <c r="M31" t="s">
        <v>250</v>
      </c>
      <c r="N31" t="s">
        <v>250</v>
      </c>
      <c r="O31" t="s">
        <v>105</v>
      </c>
      <c r="P31" t="s">
        <v>251</v>
      </c>
      <c r="R31" t="s">
        <v>252</v>
      </c>
      <c r="T31" t="s">
        <v>253</v>
      </c>
      <c r="U31">
        <v>26</v>
      </c>
      <c r="V31" t="s">
        <v>151</v>
      </c>
      <c r="W31">
        <v>83600</v>
      </c>
      <c r="X31" t="s">
        <v>226</v>
      </c>
      <c r="Z31" s="6" t="s">
        <v>239</v>
      </c>
      <c r="AA31" s="8" t="s">
        <v>246</v>
      </c>
      <c r="AB31" s="2">
        <v>43556</v>
      </c>
      <c r="AC31" s="2">
        <v>43556</v>
      </c>
    </row>
    <row r="32" spans="1:29" x14ac:dyDescent="0.25">
      <c r="A32">
        <v>2019</v>
      </c>
      <c r="B32" s="2">
        <v>43466</v>
      </c>
      <c r="C32" s="2">
        <v>43555</v>
      </c>
      <c r="E32" t="s">
        <v>184</v>
      </c>
      <c r="F32" t="s">
        <v>304</v>
      </c>
      <c r="G32" t="s">
        <v>289</v>
      </c>
      <c r="H32" t="s">
        <v>191</v>
      </c>
      <c r="I32" s="3" t="s">
        <v>372</v>
      </c>
      <c r="J32" s="2">
        <v>43359</v>
      </c>
      <c r="K32" t="s">
        <v>80</v>
      </c>
      <c r="L32" s="4" t="s">
        <v>225</v>
      </c>
      <c r="M32" t="s">
        <v>250</v>
      </c>
      <c r="N32" t="s">
        <v>250</v>
      </c>
      <c r="O32" t="s">
        <v>105</v>
      </c>
      <c r="P32" t="s">
        <v>251</v>
      </c>
      <c r="R32" t="s">
        <v>252</v>
      </c>
      <c r="T32" t="s">
        <v>253</v>
      </c>
      <c r="U32">
        <v>26</v>
      </c>
      <c r="V32" t="s">
        <v>151</v>
      </c>
      <c r="W32">
        <v>83600</v>
      </c>
      <c r="X32" t="s">
        <v>226</v>
      </c>
      <c r="Z32" s="6" t="s">
        <v>240</v>
      </c>
      <c r="AA32" s="8" t="s">
        <v>246</v>
      </c>
      <c r="AB32" s="2">
        <v>43556</v>
      </c>
      <c r="AC32" s="2">
        <v>43556</v>
      </c>
    </row>
    <row r="33" spans="1:29" x14ac:dyDescent="0.25">
      <c r="A33">
        <v>2019</v>
      </c>
      <c r="B33" s="2">
        <v>43466</v>
      </c>
      <c r="C33" s="2">
        <v>43555</v>
      </c>
      <c r="E33" t="s">
        <v>185</v>
      </c>
      <c r="F33" t="s">
        <v>305</v>
      </c>
      <c r="G33" t="s">
        <v>306</v>
      </c>
      <c r="H33" t="s">
        <v>307</v>
      </c>
      <c r="I33" s="3" t="s">
        <v>195</v>
      </c>
      <c r="J33" s="2">
        <v>43359</v>
      </c>
      <c r="K33" t="s">
        <v>80</v>
      </c>
      <c r="L33" s="4" t="s">
        <v>225</v>
      </c>
      <c r="M33" t="s">
        <v>250</v>
      </c>
      <c r="N33" t="s">
        <v>250</v>
      </c>
      <c r="O33" t="s">
        <v>105</v>
      </c>
      <c r="P33" t="s">
        <v>251</v>
      </c>
      <c r="R33" t="s">
        <v>252</v>
      </c>
      <c r="T33" t="s">
        <v>253</v>
      </c>
      <c r="U33">
        <v>26</v>
      </c>
      <c r="V33" t="s">
        <v>151</v>
      </c>
      <c r="W33">
        <v>83600</v>
      </c>
      <c r="X33" t="s">
        <v>226</v>
      </c>
      <c r="Y33">
        <v>327</v>
      </c>
      <c r="Z33" s="6" t="s">
        <v>241</v>
      </c>
      <c r="AA33" s="8" t="s">
        <v>246</v>
      </c>
      <c r="AB33" s="2">
        <v>43556</v>
      </c>
      <c r="AC33" s="2">
        <v>43556</v>
      </c>
    </row>
    <row r="34" spans="1:29" x14ac:dyDescent="0.25">
      <c r="A34">
        <v>2019</v>
      </c>
      <c r="B34" s="2">
        <v>43466</v>
      </c>
      <c r="C34" s="2">
        <v>43555</v>
      </c>
      <c r="E34" t="s">
        <v>350</v>
      </c>
      <c r="F34" t="s">
        <v>308</v>
      </c>
      <c r="G34" t="s">
        <v>194</v>
      </c>
      <c r="H34" t="s">
        <v>309</v>
      </c>
      <c r="I34" s="3" t="s">
        <v>195</v>
      </c>
      <c r="J34" s="2">
        <v>43466</v>
      </c>
      <c r="K34" t="s">
        <v>80</v>
      </c>
      <c r="L34" s="4" t="s">
        <v>225</v>
      </c>
      <c r="M34" t="s">
        <v>250</v>
      </c>
      <c r="N34" t="s">
        <v>250</v>
      </c>
      <c r="O34" t="s">
        <v>105</v>
      </c>
      <c r="P34" t="s">
        <v>251</v>
      </c>
      <c r="R34" t="s">
        <v>252</v>
      </c>
      <c r="T34" t="s">
        <v>253</v>
      </c>
      <c r="U34">
        <v>26</v>
      </c>
      <c r="V34" t="s">
        <v>151</v>
      </c>
      <c r="W34">
        <v>83600</v>
      </c>
      <c r="X34" t="s">
        <v>226</v>
      </c>
      <c r="Y34">
        <v>320</v>
      </c>
      <c r="Z34" s="6" t="s">
        <v>241</v>
      </c>
      <c r="AA34" s="8" t="s">
        <v>246</v>
      </c>
      <c r="AB34" s="2">
        <v>43556</v>
      </c>
      <c r="AC34" s="2">
        <v>43556</v>
      </c>
    </row>
    <row r="35" spans="1:29" x14ac:dyDescent="0.25">
      <c r="A35">
        <v>2019</v>
      </c>
      <c r="B35" s="2">
        <v>43466</v>
      </c>
      <c r="C35" s="2">
        <v>43555</v>
      </c>
      <c r="E35" t="s">
        <v>186</v>
      </c>
      <c r="F35" t="s">
        <v>310</v>
      </c>
      <c r="G35" t="s">
        <v>311</v>
      </c>
      <c r="H35" t="s">
        <v>312</v>
      </c>
      <c r="I35" s="3" t="s">
        <v>219</v>
      </c>
      <c r="J35" s="2">
        <v>43359</v>
      </c>
      <c r="K35" t="s">
        <v>80</v>
      </c>
      <c r="L35" s="4" t="s">
        <v>225</v>
      </c>
      <c r="M35" t="s">
        <v>250</v>
      </c>
      <c r="N35" t="s">
        <v>250</v>
      </c>
      <c r="O35" t="s">
        <v>105</v>
      </c>
      <c r="P35" t="s">
        <v>251</v>
      </c>
      <c r="R35" t="s">
        <v>252</v>
      </c>
      <c r="T35" t="s">
        <v>253</v>
      </c>
      <c r="U35">
        <v>26</v>
      </c>
      <c r="V35" t="s">
        <v>151</v>
      </c>
      <c r="W35">
        <v>83600</v>
      </c>
      <c r="X35" t="s">
        <v>226</v>
      </c>
      <c r="Y35">
        <v>352</v>
      </c>
      <c r="Z35" s="6" t="s">
        <v>242</v>
      </c>
      <c r="AA35" s="8" t="s">
        <v>246</v>
      </c>
      <c r="AB35" s="2">
        <v>43556</v>
      </c>
      <c r="AC35" s="2">
        <v>43556</v>
      </c>
    </row>
    <row r="36" spans="1:29" x14ac:dyDescent="0.25">
      <c r="A36">
        <v>2019</v>
      </c>
      <c r="B36" s="2">
        <v>43466</v>
      </c>
      <c r="C36" s="2">
        <v>43555</v>
      </c>
      <c r="E36" t="s">
        <v>187</v>
      </c>
      <c r="F36" t="s">
        <v>313</v>
      </c>
      <c r="G36" t="s">
        <v>314</v>
      </c>
      <c r="H36" t="s">
        <v>260</v>
      </c>
      <c r="I36" s="3" t="s">
        <v>211</v>
      </c>
      <c r="J36" s="2">
        <v>43359</v>
      </c>
      <c r="K36" t="s">
        <v>80</v>
      </c>
      <c r="L36" s="4" t="s">
        <v>225</v>
      </c>
      <c r="M36" t="s">
        <v>250</v>
      </c>
      <c r="N36" t="s">
        <v>250</v>
      </c>
      <c r="O36" t="s">
        <v>105</v>
      </c>
      <c r="P36" t="s">
        <v>251</v>
      </c>
      <c r="R36" t="s">
        <v>252</v>
      </c>
      <c r="T36" t="s">
        <v>253</v>
      </c>
      <c r="U36">
        <v>26</v>
      </c>
      <c r="V36" t="s">
        <v>151</v>
      </c>
      <c r="W36">
        <v>83600</v>
      </c>
      <c r="X36" t="s">
        <v>226</v>
      </c>
      <c r="Y36">
        <v>352</v>
      </c>
      <c r="Z36" s="6" t="s">
        <v>236</v>
      </c>
      <c r="AA36" s="8" t="s">
        <v>246</v>
      </c>
      <c r="AB36" s="2">
        <v>43556</v>
      </c>
      <c r="AC36" s="2">
        <v>43556</v>
      </c>
    </row>
    <row r="37" spans="1:29" x14ac:dyDescent="0.25">
      <c r="A37">
        <v>2019</v>
      </c>
      <c r="B37" s="2">
        <v>43466</v>
      </c>
      <c r="C37" s="2">
        <v>43555</v>
      </c>
      <c r="E37" t="s">
        <v>188</v>
      </c>
      <c r="F37" t="s">
        <v>315</v>
      </c>
      <c r="G37" t="s">
        <v>213</v>
      </c>
      <c r="H37" t="s">
        <v>316</v>
      </c>
      <c r="I37" s="3" t="s">
        <v>221</v>
      </c>
      <c r="J37" s="2">
        <v>43359</v>
      </c>
      <c r="K37" t="s">
        <v>80</v>
      </c>
      <c r="L37" s="4" t="s">
        <v>225</v>
      </c>
      <c r="M37" t="s">
        <v>250</v>
      </c>
      <c r="N37" t="s">
        <v>250</v>
      </c>
      <c r="O37" t="s">
        <v>105</v>
      </c>
      <c r="P37" t="s">
        <v>251</v>
      </c>
      <c r="R37" t="s">
        <v>252</v>
      </c>
      <c r="T37" t="s">
        <v>253</v>
      </c>
      <c r="U37">
        <v>26</v>
      </c>
      <c r="V37" t="s">
        <v>151</v>
      </c>
      <c r="W37">
        <v>83600</v>
      </c>
      <c r="X37" t="s">
        <v>226</v>
      </c>
      <c r="Z37" s="6" t="s">
        <v>243</v>
      </c>
      <c r="AA37" s="8" t="s">
        <v>246</v>
      </c>
      <c r="AB37" s="2">
        <v>43556</v>
      </c>
      <c r="AC37" s="2">
        <v>43556</v>
      </c>
    </row>
    <row r="38" spans="1:29" s="9" customFormat="1" x14ac:dyDescent="0.25">
      <c r="A38">
        <v>2019</v>
      </c>
      <c r="B38" s="2">
        <v>43466</v>
      </c>
      <c r="C38" s="2">
        <v>43555</v>
      </c>
      <c r="E38" s="9" t="s">
        <v>317</v>
      </c>
      <c r="F38" s="14" t="s">
        <v>318</v>
      </c>
      <c r="G38" s="9" t="s">
        <v>319</v>
      </c>
      <c r="H38" s="9" t="s">
        <v>338</v>
      </c>
      <c r="I38" s="14" t="s">
        <v>373</v>
      </c>
      <c r="J38" s="10">
        <v>43359</v>
      </c>
      <c r="K38" s="9" t="s">
        <v>80</v>
      </c>
      <c r="L38" s="11" t="s">
        <v>225</v>
      </c>
      <c r="M38" s="9" t="s">
        <v>250</v>
      </c>
      <c r="N38" s="9" t="s">
        <v>250</v>
      </c>
      <c r="O38" s="9" t="s">
        <v>105</v>
      </c>
      <c r="P38" s="9" t="s">
        <v>251</v>
      </c>
      <c r="R38" s="9" t="s">
        <v>252</v>
      </c>
      <c r="T38" s="9" t="s">
        <v>253</v>
      </c>
      <c r="U38" s="9">
        <v>26</v>
      </c>
      <c r="V38" s="9" t="s">
        <v>151</v>
      </c>
      <c r="W38" s="9">
        <v>83600</v>
      </c>
      <c r="X38" s="9" t="s">
        <v>226</v>
      </c>
      <c r="Y38" s="9">
        <v>352</v>
      </c>
      <c r="Z38" s="12" t="s">
        <v>230</v>
      </c>
      <c r="AA38" s="13" t="s">
        <v>246</v>
      </c>
      <c r="AB38" s="2">
        <v>43556</v>
      </c>
      <c r="AC38" s="2">
        <v>43556</v>
      </c>
    </row>
    <row r="39" spans="1:29" x14ac:dyDescent="0.25">
      <c r="A39">
        <v>2019</v>
      </c>
      <c r="B39" s="2">
        <v>43466</v>
      </c>
      <c r="C39" s="2">
        <v>43555</v>
      </c>
      <c r="E39" t="s">
        <v>189</v>
      </c>
      <c r="F39" t="s">
        <v>222</v>
      </c>
      <c r="G39" t="s">
        <v>223</v>
      </c>
      <c r="H39" t="s">
        <v>224</v>
      </c>
      <c r="I39" t="s">
        <v>195</v>
      </c>
      <c r="J39" s="2">
        <v>43359</v>
      </c>
      <c r="K39" t="s">
        <v>80</v>
      </c>
      <c r="L39" s="4" t="s">
        <v>225</v>
      </c>
      <c r="M39" t="s">
        <v>250</v>
      </c>
      <c r="N39" t="s">
        <v>250</v>
      </c>
      <c r="O39" t="s">
        <v>105</v>
      </c>
      <c r="P39" t="s">
        <v>251</v>
      </c>
      <c r="R39" t="s">
        <v>252</v>
      </c>
      <c r="T39" t="s">
        <v>253</v>
      </c>
      <c r="U39">
        <v>26</v>
      </c>
      <c r="V39" t="s">
        <v>151</v>
      </c>
      <c r="W39">
        <v>83600</v>
      </c>
      <c r="X39" t="s">
        <v>226</v>
      </c>
      <c r="Y39">
        <v>322</v>
      </c>
      <c r="Z39" s="5" t="s">
        <v>241</v>
      </c>
      <c r="AA39" s="8" t="s">
        <v>246</v>
      </c>
      <c r="AB39" s="2">
        <v>43556</v>
      </c>
      <c r="AC39" s="2">
        <v>43556</v>
      </c>
    </row>
    <row r="40" spans="1:29" x14ac:dyDescent="0.25">
      <c r="A40">
        <v>2019</v>
      </c>
      <c r="B40" s="2">
        <v>43466</v>
      </c>
      <c r="C40" s="2">
        <v>43555</v>
      </c>
      <c r="E40" t="s">
        <v>351</v>
      </c>
      <c r="F40" t="s">
        <v>320</v>
      </c>
      <c r="G40" t="s">
        <v>288</v>
      </c>
      <c r="H40" t="s">
        <v>321</v>
      </c>
      <c r="I40" t="s">
        <v>219</v>
      </c>
      <c r="J40" s="2">
        <v>43466</v>
      </c>
      <c r="K40" t="s">
        <v>80</v>
      </c>
      <c r="L40" s="4" t="s">
        <v>225</v>
      </c>
      <c r="M40" t="s">
        <v>250</v>
      </c>
      <c r="N40" t="s">
        <v>250</v>
      </c>
      <c r="O40" t="s">
        <v>105</v>
      </c>
      <c r="P40" t="s">
        <v>251</v>
      </c>
      <c r="R40" t="s">
        <v>252</v>
      </c>
      <c r="T40" t="s">
        <v>253</v>
      </c>
      <c r="U40">
        <v>26</v>
      </c>
      <c r="V40" t="s">
        <v>151</v>
      </c>
      <c r="W40">
        <v>83600</v>
      </c>
      <c r="X40" t="s">
        <v>226</v>
      </c>
      <c r="Y40">
        <v>352</v>
      </c>
      <c r="Z40" t="s">
        <v>230</v>
      </c>
      <c r="AA40" t="s">
        <v>246</v>
      </c>
      <c r="AB40" s="2">
        <v>43556</v>
      </c>
      <c r="AC40" s="2">
        <v>43556</v>
      </c>
    </row>
    <row r="41" spans="1:29" x14ac:dyDescent="0.25">
      <c r="A41">
        <v>2019</v>
      </c>
      <c r="B41" s="2">
        <v>43466</v>
      </c>
      <c r="C41" s="2">
        <v>43555</v>
      </c>
      <c r="E41" t="s">
        <v>352</v>
      </c>
      <c r="F41" t="s">
        <v>322</v>
      </c>
      <c r="G41" t="s">
        <v>323</v>
      </c>
      <c r="H41" t="s">
        <v>324</v>
      </c>
      <c r="I41" t="s">
        <v>374</v>
      </c>
      <c r="J41" s="2">
        <v>43466</v>
      </c>
      <c r="K41" t="s">
        <v>80</v>
      </c>
      <c r="L41" s="4" t="s">
        <v>225</v>
      </c>
      <c r="M41" t="s">
        <v>250</v>
      </c>
      <c r="N41" t="s">
        <v>250</v>
      </c>
      <c r="O41" t="s">
        <v>105</v>
      </c>
      <c r="P41" t="s">
        <v>251</v>
      </c>
      <c r="R41" t="s">
        <v>252</v>
      </c>
      <c r="T41" t="s">
        <v>253</v>
      </c>
      <c r="U41">
        <v>26</v>
      </c>
      <c r="V41" t="s">
        <v>151</v>
      </c>
      <c r="W41">
        <v>83600</v>
      </c>
      <c r="X41" t="s">
        <v>226</v>
      </c>
      <c r="Y41">
        <v>337</v>
      </c>
      <c r="Z41" s="5" t="s">
        <v>233</v>
      </c>
      <c r="AA41" t="s">
        <v>246</v>
      </c>
      <c r="AB41" s="2">
        <v>43556</v>
      </c>
      <c r="AC41" s="2">
        <v>43556</v>
      </c>
    </row>
    <row r="42" spans="1:29" x14ac:dyDescent="0.25">
      <c r="A42">
        <v>2019</v>
      </c>
      <c r="B42" s="2">
        <v>43466</v>
      </c>
      <c r="C42" s="2">
        <v>43555</v>
      </c>
      <c r="E42" t="s">
        <v>353</v>
      </c>
      <c r="F42" t="s">
        <v>325</v>
      </c>
      <c r="G42" t="s">
        <v>271</v>
      </c>
      <c r="H42" t="s">
        <v>326</v>
      </c>
      <c r="I42" t="s">
        <v>374</v>
      </c>
      <c r="J42" s="2">
        <v>43466</v>
      </c>
      <c r="K42" t="s">
        <v>80</v>
      </c>
      <c r="L42" s="4" t="s">
        <v>225</v>
      </c>
      <c r="M42" t="s">
        <v>250</v>
      </c>
      <c r="N42" t="s">
        <v>250</v>
      </c>
      <c r="O42" t="s">
        <v>105</v>
      </c>
      <c r="P42" t="s">
        <v>251</v>
      </c>
      <c r="R42" t="s">
        <v>252</v>
      </c>
      <c r="T42" t="s">
        <v>253</v>
      </c>
      <c r="U42">
        <v>26</v>
      </c>
      <c r="V42" t="s">
        <v>151</v>
      </c>
      <c r="W42">
        <v>83600</v>
      </c>
      <c r="X42" t="s">
        <v>226</v>
      </c>
      <c r="Y42">
        <v>337</v>
      </c>
      <c r="Z42" t="s">
        <v>233</v>
      </c>
      <c r="AA42" t="s">
        <v>246</v>
      </c>
      <c r="AB42" s="2">
        <v>43556</v>
      </c>
      <c r="AC42" s="2">
        <v>43556</v>
      </c>
    </row>
    <row r="43" spans="1:29" x14ac:dyDescent="0.25">
      <c r="A43">
        <v>2019</v>
      </c>
      <c r="B43" s="2">
        <v>43466</v>
      </c>
      <c r="C43" s="2">
        <v>43555</v>
      </c>
      <c r="E43" t="s">
        <v>327</v>
      </c>
      <c r="F43" t="s">
        <v>339</v>
      </c>
      <c r="G43" t="s">
        <v>340</v>
      </c>
      <c r="H43" t="s">
        <v>341</v>
      </c>
      <c r="I43" t="s">
        <v>328</v>
      </c>
      <c r="J43" s="2">
        <v>43359</v>
      </c>
      <c r="K43" t="s">
        <v>80</v>
      </c>
      <c r="L43" s="4" t="s">
        <v>225</v>
      </c>
      <c r="M43" t="s">
        <v>250</v>
      </c>
      <c r="N43" t="s">
        <v>250</v>
      </c>
      <c r="O43" t="s">
        <v>105</v>
      </c>
      <c r="P43" t="s">
        <v>251</v>
      </c>
      <c r="R43" t="s">
        <v>252</v>
      </c>
      <c r="T43" t="s">
        <v>253</v>
      </c>
      <c r="U43">
        <v>26</v>
      </c>
      <c r="V43" t="s">
        <v>151</v>
      </c>
      <c r="W43">
        <v>83600</v>
      </c>
      <c r="X43" t="s">
        <v>226</v>
      </c>
      <c r="Z43" t="s">
        <v>378</v>
      </c>
      <c r="AA43" t="s">
        <v>246</v>
      </c>
      <c r="AB43" s="2">
        <v>43556</v>
      </c>
      <c r="AC43" s="2">
        <v>43556</v>
      </c>
    </row>
    <row r="44" spans="1:29" x14ac:dyDescent="0.25">
      <c r="A44">
        <v>2019</v>
      </c>
      <c r="B44" s="2">
        <v>43466</v>
      </c>
      <c r="C44" s="2">
        <v>43555</v>
      </c>
      <c r="E44" t="s">
        <v>329</v>
      </c>
      <c r="F44" t="s">
        <v>330</v>
      </c>
      <c r="G44" t="s">
        <v>331</v>
      </c>
      <c r="H44" t="s">
        <v>332</v>
      </c>
      <c r="I44" t="s">
        <v>195</v>
      </c>
      <c r="J44" s="2">
        <v>43359</v>
      </c>
      <c r="K44" t="s">
        <v>80</v>
      </c>
      <c r="L44" s="4" t="s">
        <v>225</v>
      </c>
      <c r="M44" t="s">
        <v>250</v>
      </c>
      <c r="N44" t="s">
        <v>250</v>
      </c>
      <c r="O44" t="s">
        <v>105</v>
      </c>
      <c r="P44" t="s">
        <v>251</v>
      </c>
      <c r="R44" t="s">
        <v>252</v>
      </c>
      <c r="T44" t="s">
        <v>253</v>
      </c>
      <c r="U44">
        <v>26</v>
      </c>
      <c r="V44" t="s">
        <v>151</v>
      </c>
      <c r="W44">
        <v>83600</v>
      </c>
      <c r="X44" t="s">
        <v>226</v>
      </c>
      <c r="Y44">
        <v>322</v>
      </c>
      <c r="Z44" t="s">
        <v>241</v>
      </c>
      <c r="AA44" t="s">
        <v>246</v>
      </c>
      <c r="AB44" s="2">
        <v>43556</v>
      </c>
      <c r="AC44" s="2">
        <v>43556</v>
      </c>
    </row>
    <row r="45" spans="1:29" x14ac:dyDescent="0.25">
      <c r="A45">
        <v>2019</v>
      </c>
      <c r="B45" s="2">
        <v>43466</v>
      </c>
      <c r="C45" s="2">
        <v>43555</v>
      </c>
      <c r="E45" t="s">
        <v>333</v>
      </c>
      <c r="F45" t="s">
        <v>334</v>
      </c>
      <c r="G45" t="s">
        <v>335</v>
      </c>
      <c r="H45" t="s">
        <v>212</v>
      </c>
      <c r="I45" t="s">
        <v>336</v>
      </c>
      <c r="J45" s="2">
        <v>43368</v>
      </c>
      <c r="K45" t="s">
        <v>80</v>
      </c>
      <c r="L45" s="4" t="s">
        <v>225</v>
      </c>
      <c r="M45" t="s">
        <v>250</v>
      </c>
      <c r="N45" t="s">
        <v>250</v>
      </c>
      <c r="O45" t="s">
        <v>105</v>
      </c>
      <c r="P45" t="s">
        <v>251</v>
      </c>
      <c r="R45" t="s">
        <v>252</v>
      </c>
      <c r="T45" t="s">
        <v>253</v>
      </c>
      <c r="U45">
        <v>26</v>
      </c>
      <c r="V45" t="s">
        <v>151</v>
      </c>
      <c r="W45">
        <v>83600</v>
      </c>
      <c r="X45" t="s">
        <v>226</v>
      </c>
      <c r="Z45" t="s">
        <v>379</v>
      </c>
      <c r="AA45" t="s">
        <v>246</v>
      </c>
      <c r="AB45" s="2">
        <v>43556</v>
      </c>
      <c r="AC45" s="2">
        <v>43556</v>
      </c>
    </row>
    <row r="46" spans="1:29" x14ac:dyDescent="0.25">
      <c r="A46">
        <v>2019</v>
      </c>
      <c r="B46" s="2">
        <v>43466</v>
      </c>
      <c r="C46" s="2">
        <v>43555</v>
      </c>
      <c r="E46" t="s">
        <v>354</v>
      </c>
      <c r="F46" t="s">
        <v>359</v>
      </c>
      <c r="G46" t="s">
        <v>362</v>
      </c>
      <c r="H46" t="s">
        <v>365</v>
      </c>
      <c r="I46" t="s">
        <v>372</v>
      </c>
      <c r="J46" s="2">
        <v>43359</v>
      </c>
      <c r="K46" t="s">
        <v>80</v>
      </c>
      <c r="L46" s="4" t="s">
        <v>225</v>
      </c>
      <c r="M46" t="s">
        <v>250</v>
      </c>
      <c r="N46" t="s">
        <v>250</v>
      </c>
      <c r="O46" t="s">
        <v>105</v>
      </c>
      <c r="P46" t="s">
        <v>251</v>
      </c>
      <c r="R46" t="s">
        <v>252</v>
      </c>
      <c r="T46" t="s">
        <v>253</v>
      </c>
      <c r="U46">
        <v>26</v>
      </c>
      <c r="V46" t="s">
        <v>151</v>
      </c>
      <c r="W46">
        <v>83600</v>
      </c>
      <c r="X46" t="s">
        <v>226</v>
      </c>
      <c r="Y46">
        <v>345</v>
      </c>
      <c r="Z46" t="s">
        <v>227</v>
      </c>
      <c r="AA46" t="s">
        <v>246</v>
      </c>
      <c r="AB46" s="2">
        <v>43556</v>
      </c>
      <c r="AC46" s="2">
        <v>43556</v>
      </c>
    </row>
    <row r="47" spans="1:29" x14ac:dyDescent="0.25">
      <c r="A47">
        <v>2019</v>
      </c>
      <c r="B47" s="2">
        <v>43466</v>
      </c>
      <c r="C47" s="2">
        <v>43555</v>
      </c>
      <c r="E47" t="s">
        <v>355</v>
      </c>
      <c r="F47" t="s">
        <v>360</v>
      </c>
      <c r="G47" t="s">
        <v>363</v>
      </c>
      <c r="H47" t="s">
        <v>366</v>
      </c>
      <c r="I47" t="s">
        <v>190</v>
      </c>
      <c r="J47" s="2">
        <v>43359</v>
      </c>
      <c r="K47" t="s">
        <v>80</v>
      </c>
      <c r="L47" s="4" t="s">
        <v>225</v>
      </c>
      <c r="M47" t="s">
        <v>250</v>
      </c>
      <c r="N47" t="s">
        <v>250</v>
      </c>
      <c r="O47" t="s">
        <v>105</v>
      </c>
      <c r="P47" t="s">
        <v>251</v>
      </c>
      <c r="R47" t="s">
        <v>252</v>
      </c>
      <c r="T47" t="s">
        <v>253</v>
      </c>
      <c r="U47">
        <v>26</v>
      </c>
      <c r="V47" t="s">
        <v>151</v>
      </c>
      <c r="W47">
        <v>83600</v>
      </c>
      <c r="X47" t="s">
        <v>226</v>
      </c>
      <c r="Y47">
        <v>352</v>
      </c>
      <c r="Z47" t="s">
        <v>244</v>
      </c>
      <c r="AA47" t="s">
        <v>246</v>
      </c>
      <c r="AB47" s="2">
        <v>43556</v>
      </c>
      <c r="AC47" s="2">
        <v>43556</v>
      </c>
    </row>
    <row r="48" spans="1:29" x14ac:dyDescent="0.25">
      <c r="A48">
        <v>2019</v>
      </c>
      <c r="B48" s="2">
        <v>43466</v>
      </c>
      <c r="C48" s="2">
        <v>43555</v>
      </c>
      <c r="E48" t="s">
        <v>356</v>
      </c>
      <c r="F48" t="s">
        <v>361</v>
      </c>
      <c r="G48" t="s">
        <v>364</v>
      </c>
      <c r="H48" t="s">
        <v>191</v>
      </c>
      <c r="I48" t="s">
        <v>193</v>
      </c>
      <c r="J48" s="2">
        <v>43367</v>
      </c>
      <c r="K48" t="s">
        <v>80</v>
      </c>
      <c r="L48" s="4" t="s">
        <v>225</v>
      </c>
      <c r="M48" t="s">
        <v>250</v>
      </c>
      <c r="N48" t="s">
        <v>250</v>
      </c>
      <c r="O48" t="s">
        <v>105</v>
      </c>
      <c r="P48" t="s">
        <v>251</v>
      </c>
      <c r="R48" t="s">
        <v>252</v>
      </c>
      <c r="T48" t="s">
        <v>253</v>
      </c>
      <c r="U48">
        <v>26</v>
      </c>
      <c r="V48" t="s">
        <v>151</v>
      </c>
      <c r="W48">
        <v>83600</v>
      </c>
      <c r="X48" t="s">
        <v>226</v>
      </c>
      <c r="Y48">
        <v>345</v>
      </c>
      <c r="Z48" t="s">
        <v>227</v>
      </c>
      <c r="AA48" t="s">
        <v>246</v>
      </c>
      <c r="AB48" s="2">
        <v>43556</v>
      </c>
      <c r="AC48" s="2">
        <v>43556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K8:K39" xr:uid="{00000000-0002-0000-0000-000000000000}">
      <formula1>hidden1</formula1>
    </dataValidation>
    <dataValidation type="list" allowBlank="1" showErrorMessage="1" sqref="K40:K200" xr:uid="{00000000-0002-0000-0000-000001000000}">
      <formula1>Hidden_110</formula1>
    </dataValidation>
    <dataValidation type="list" allowBlank="1" showErrorMessage="1" sqref="O8:O200" xr:uid="{00000000-0002-0000-0000-000002000000}">
      <formula1>Hidden_214</formula1>
    </dataValidation>
    <dataValidation type="list" allowBlank="1" showErrorMessage="1" sqref="V8:V200" xr:uid="{00000000-0002-0000-0000-000003000000}">
      <formula1>Hidden_321</formula1>
    </dataValidation>
  </dataValidations>
  <hyperlinks>
    <hyperlink ref="Z13" r:id="rId1" xr:uid="{00000000-0004-0000-0000-000000000000}"/>
    <hyperlink ref="Z41" r:id="rId2" xr:uid="{00000000-0004-0000-0000-000001000000}"/>
    <hyperlink ref="Z19" r:id="rId3" display="direcciondecomprasyrh@gmail.com" xr:uid="{00000000-0004-0000-0000-000002000000}"/>
    <hyperlink ref="Z9" r:id="rId4" display="martinezpalaciosyasociados@sindicaturacaborca.gob.mx" xr:uid="{00000000-0004-0000-0000-000003000000}"/>
    <hyperlink ref="Z11" r:id="rId5" display="tesoreria@caborca.gob.mx" xr:uid="{00000000-0004-0000-0000-000004000000}"/>
    <hyperlink ref="Z27" r:id="rId6" display="planeacion@caborca.gob.mx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2018-07-03T16:40:32Z</dcterms:created>
  <dcterms:modified xsi:type="dcterms:W3CDTF">2019-04-02T18:26:49Z</dcterms:modified>
</cp:coreProperties>
</file>