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osita\Desktop\TRANPARENCIA 21-24\TRANSPARENCIA DIF 2023\3ER TRIMESTRE\ART. 81\"/>
    </mc:Choice>
  </mc:AlternateContent>
  <bookViews>
    <workbookView xWindow="0" yWindow="0" windowWidth="19200" windowHeight="10695" firstSheet="1" activeTab="5"/>
  </bookViews>
  <sheets>
    <sheet name="Reporte de Formatos" sheetId="1" r:id="rId1"/>
    <sheet name="Hidden_1" sheetId="2" r:id="rId2"/>
    <sheet name="Hidden_2" sheetId="3" r:id="rId3"/>
    <sheet name="Hidden_3" sheetId="4" r:id="rId4"/>
    <sheet name="Tabla_538521" sheetId="5" r:id="rId5"/>
    <sheet name="Tabla_538522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0"/>
</workbook>
</file>

<file path=xl/sharedStrings.xml><?xml version="1.0" encoding="utf-8"?>
<sst xmlns="http://schemas.openxmlformats.org/spreadsheetml/2006/main" count="1277" uniqueCount="296">
  <si>
    <t>55168</t>
  </si>
  <si>
    <t>TÍTULO</t>
  </si>
  <si>
    <t>NOMBRE CORTO</t>
  </si>
  <si>
    <t>DESCRIPCIÓN</t>
  </si>
  <si>
    <t>Gastos por concepto de viáticos y representación</t>
  </si>
  <si>
    <t>LTAI_Art81_FV_2018-2020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</si>
  <si>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</si>
  <si>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</si>
  <si>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</si>
  <si>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</si>
  <si>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</si>
  <si>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</si>
  <si>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</si>
  <si>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</si>
  <si>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</si>
  <si>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</si>
  <si>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</si>
  <si>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538505</t>
  </si>
  <si>
    <t>538528</t>
  </si>
  <si>
    <t>538529</t>
  </si>
  <si>
    <t>538523</t>
  </si>
  <si>
    <t>538524</t>
  </si>
  <si>
    <t>538512</t>
  </si>
  <si>
    <t>538513</t>
  </si>
  <si>
    <t>538530</t>
  </si>
  <si>
    <t>538502</t>
  </si>
  <si>
    <t>538503</t>
  </si>
  <si>
    <t>538504</t>
  </si>
  <si>
    <t>538527</t>
  </si>
  <si>
    <t>538509</t>
  </si>
  <si>
    <t>538534</t>
  </si>
  <si>
    <t>538515</t>
  </si>
  <si>
    <t>538519</t>
  </si>
  <si>
    <t>538510</t>
  </si>
  <si>
    <t>538511</t>
  </si>
  <si>
    <t>538531</t>
  </si>
  <si>
    <t>538506</t>
  </si>
  <si>
    <t>538507</t>
  </si>
  <si>
    <t>538508</t>
  </si>
  <si>
    <t>538514</t>
  </si>
  <si>
    <t>538517</t>
  </si>
  <si>
    <t>538518</t>
  </si>
  <si>
    <t>538521</t>
  </si>
  <si>
    <t>538535</t>
  </si>
  <si>
    <t>538536</t>
  </si>
  <si>
    <t>538532</t>
  </si>
  <si>
    <t>538520</t>
  </si>
  <si>
    <t>538522</t>
  </si>
  <si>
    <t>538533</t>
  </si>
  <si>
    <t>538526</t>
  </si>
  <si>
    <t>538516</t>
  </si>
  <si>
    <t>538501</t>
  </si>
  <si>
    <t>538525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</si>
  <si>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</si>
  <si>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</si>
  <si>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</si>
  <si>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</si>
  <si>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</si>
  <si>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</si>
  <si>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</si>
  <si>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</si>
  <si>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</si>
  <si>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</si>
  <si>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</si>
  <si>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</si>
  <si>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</si>
  <si>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</si>
  <si>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</si>
  <si>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</si>
  <si>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</si>
  <si>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</si>
  <si>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</si>
  <si>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</si>
  <si>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</si>
  <si>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</si>
  <si>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</si>
  <si>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</si>
  <si>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</si>
  <si>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</si>
  <si>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Tabla_538521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</si>
  <si>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</si>
  <si>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</si>
  <si>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</si>
  <si>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</si>
  <si>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Tabla_538522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</si>
  <si>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</si>
  <si>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</si>
  <si>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</si>
  <si>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</si>
  <si>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</si>
  <si>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</si>
  <si>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</si>
  <si>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</si>
  <si>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</si>
  <si>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</si>
  <si>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</si>
  <si>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</si>
  <si>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</si>
  <si>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</si>
  <si>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</si>
  <si>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</si>
  <si>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</si>
  <si>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</si>
  <si>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</si>
  <si>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</si>
  <si>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68922</t>
  </si>
  <si>
    <t>68923</t>
  </si>
  <si>
    <t>68924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</si>
  <si>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</si>
  <si>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</si>
  <si>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</si>
  <si>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</si>
  <si>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68925</t>
  </si>
  <si>
    <t>Hipervínculo a las facturas o comprobantes</t>
  </si>
  <si>
    <t>QS 03</t>
  </si>
  <si>
    <t xml:space="preserve">Auxiliar de Casa Hogar </t>
  </si>
  <si>
    <t xml:space="preserve">Centro Asistencial Casa Hogar san Jose </t>
  </si>
  <si>
    <t>Bermudez</t>
  </si>
  <si>
    <t xml:space="preserve">Viaje a Hermosillo </t>
  </si>
  <si>
    <t>Mexico</t>
  </si>
  <si>
    <t xml:space="preserve">Sonora </t>
  </si>
  <si>
    <t>H.Caborca</t>
  </si>
  <si>
    <t xml:space="preserve">Mexico </t>
  </si>
  <si>
    <t xml:space="preserve">Hermosillo </t>
  </si>
  <si>
    <t xml:space="preserve">RECURSOS HUMANOS </t>
  </si>
  <si>
    <t>QN 06</t>
  </si>
  <si>
    <t xml:space="preserve">Chofer </t>
  </si>
  <si>
    <t xml:space="preserve">Unidad Basica de Rehabilitacion </t>
  </si>
  <si>
    <t xml:space="preserve">Servando </t>
  </si>
  <si>
    <t xml:space="preserve">Rivera </t>
  </si>
  <si>
    <t xml:space="preserve">Celaya </t>
  </si>
  <si>
    <t>QN 02</t>
  </si>
  <si>
    <t xml:space="preserve">Trabajadora Social </t>
  </si>
  <si>
    <t xml:space="preserve">Lopez </t>
  </si>
  <si>
    <t>Nogales</t>
  </si>
  <si>
    <t>QN 03</t>
  </si>
  <si>
    <t xml:space="preserve">Encargada de Casa Hogar </t>
  </si>
  <si>
    <t xml:space="preserve">Engarcgada de Casa Hogar </t>
  </si>
  <si>
    <t xml:space="preserve">Karen </t>
  </si>
  <si>
    <t xml:space="preserve">Zazueta </t>
  </si>
  <si>
    <t>Romero</t>
  </si>
  <si>
    <t>Viaje a Nogales Arizona</t>
  </si>
  <si>
    <t>Arizona</t>
  </si>
  <si>
    <t xml:space="preserve">Nogales </t>
  </si>
  <si>
    <t>Q9 01</t>
  </si>
  <si>
    <t>Director</t>
  </si>
  <si>
    <t>Director del Sistema DIF Caborca</t>
  </si>
  <si>
    <t xml:space="preserve">Maximiliano </t>
  </si>
  <si>
    <t>Lemas</t>
  </si>
  <si>
    <t xml:space="preserve">Valencia </t>
  </si>
  <si>
    <t xml:space="preserve">Terapeuta </t>
  </si>
  <si>
    <t xml:space="preserve">Heleodoro </t>
  </si>
  <si>
    <t>Ramirez</t>
  </si>
  <si>
    <t>Viaje a Hermosillo</t>
  </si>
  <si>
    <t xml:space="preserve">QN 06 </t>
  </si>
  <si>
    <t>PD 23</t>
  </si>
  <si>
    <t xml:space="preserve">Morales </t>
  </si>
  <si>
    <t>Sonora</t>
  </si>
  <si>
    <t>Hermosillo</t>
  </si>
  <si>
    <t>RECURSOS HUMANOS</t>
  </si>
  <si>
    <t xml:space="preserve">Viaticos, Alimetacion y Hospedaje </t>
  </si>
  <si>
    <t>PD 33</t>
  </si>
  <si>
    <t>Glenda</t>
  </si>
  <si>
    <t>PD 34</t>
  </si>
  <si>
    <t xml:space="preserve">Procuraduria de Proteccion de Niños,  Niñas y Adolescentes y Adulto Mayor </t>
  </si>
  <si>
    <t xml:space="preserve">Maria de los Milagros </t>
  </si>
  <si>
    <t xml:space="preserve">QN 02 </t>
  </si>
  <si>
    <t xml:space="preserve">Realizacion de gestiones en Regiustro Civil,  Agencia Estatal  de Adopciones, Gestion Gertificados de CURP de Adultos Mayores y correccion de Actas Simples  y gestion a Hospital de la Mujer </t>
  </si>
  <si>
    <t xml:space="preserve">Cita medica  menor de Casa Hogar a Hospital HIES </t>
  </si>
  <si>
    <t>Terapeuta</t>
  </si>
  <si>
    <t>Estados Unidos</t>
  </si>
  <si>
    <t>Puerto Peñasco</t>
  </si>
  <si>
    <t xml:space="preserve">Traslado de personal decontrato de  DIF a Oficinas de Centro Conciliacion Laboral  </t>
  </si>
  <si>
    <t xml:space="preserve">Procuradora </t>
  </si>
  <si>
    <t xml:space="preserve">Procuradora Municipal de Proteccion de los Derechos de Niñas, Niños y Adolescentes y Defensa del Adulto Mayor </t>
  </si>
  <si>
    <t>Marcia Adriana</t>
  </si>
  <si>
    <t xml:space="preserve">Rosales </t>
  </si>
  <si>
    <t>Gomez</t>
  </si>
  <si>
    <t>viaje a Imuris</t>
  </si>
  <si>
    <t>Imuris</t>
  </si>
  <si>
    <t>Cita de menor de Casa Hogar a  CIDEN</t>
  </si>
  <si>
    <t>Maria Jesus</t>
  </si>
  <si>
    <t xml:space="preserve">Viaje a Puerto Peñasco </t>
  </si>
  <si>
    <t>PD 08</t>
  </si>
  <si>
    <t>PD 24</t>
  </si>
  <si>
    <t>PD 25</t>
  </si>
  <si>
    <t>PD 26</t>
  </si>
  <si>
    <t>PD 27</t>
  </si>
  <si>
    <t xml:space="preserve">Traslado de menores  a cita CRIT, gestion de certificados de no deudores alimenticirio y varias  gestiones  en difernetres dependencias </t>
  </si>
  <si>
    <t>https://caborcasonora.gob.mx/wp-admin/admin-ajax.php?juwpfisadmin=false&amp;action=wpfd&amp;task=file.download&amp;wpfd_category_id=152&amp;wpfd_file_id=19997&amp;token=7377367133b27ae1a8d7960a95d41a04&amp;preview=1</t>
  </si>
  <si>
    <t>PE 708</t>
  </si>
  <si>
    <t>Traslado de personal de UBR a Capacitacion  tema FISIOTERAPIA ONCOLOGICA</t>
  </si>
  <si>
    <t>https://caborcasonora.gob.mx/wp-admin/admin-ajax.php?juwpfisadmin=false&amp;action=wpfd&amp;task=file.download&amp;wpfd_category_id=152&amp;wpfd_file_id=19997&amp;token=5e025ce7cca60be2066db38174b2a371&amp;preview=1</t>
  </si>
  <si>
    <t>PE 721</t>
  </si>
  <si>
    <t>https://caborcasonora.gob.mx/wp-admin/admin-ajax.php?juwpfisadmin=false&amp;action=wpfd&amp;task=file.download&amp;wpfd_category_id=152&amp;wpfd_file_id=19987&amp;token=5e025ce7cca60be2066db38174b2a371&amp;preview=1</t>
  </si>
  <si>
    <t>https://caborcasonora.gob.mx/wp-admin/admin-ajax.php?juwpfisadmin=false&amp;action=wpfd&amp;task=file.download&amp;wpfd_category_id=152&amp;wpfd_file_id=20146&amp;token=d84a85d49c1eecff3224e62c736843b5&amp;preview=1</t>
  </si>
  <si>
    <t>https://caborcasonora.gob.mx/wp-admin/admin-ajax.php?juwpfisadmin=false&amp;action=wpfd&amp;task=file.download&amp;wpfd_category_id=152&amp;wpfd_file_id=19990&amp;token=5e025ce7cca60be2066db38174b2a371&amp;preview=1</t>
  </si>
  <si>
    <t>https://caborcasonora.gob.mx/wp-admin/admin-ajax.php?juwpfisadmin=false&amp;action=wpfd&amp;task=file.download&amp;wpfd_category_id=152&amp;wpfd_file_id=20145&amp;token=d84a85d49c1eecff3224e62c736843b5&amp;preview=1</t>
  </si>
  <si>
    <t xml:space="preserve">Traslado Adolescentes  de  Casa Hogar Timoteo a Casa Hogar San Jose de Caborca. </t>
  </si>
  <si>
    <t>https://caborcasonora.gob.mx/wp-admin/admin-ajax.php?juwpfisadmin=false&amp;action=wpfd&amp;task=file.download&amp;wpfd_category_id=152&amp;wpfd_file_id=19986&amp;token=5e025ce7cca60be2066db38174b2a371&amp;preview=1</t>
  </si>
  <si>
    <t>https://caborcasonora.gob.mx/wp-admin/admin-ajax.php?juwpfisadmin=false&amp;action=wpfd&amp;task=file.download&amp;wpfd_category_id=152&amp;wpfd_file_id=20147&amp;token=d84a85d49c1eecff3224e62c736843b5&amp;preview=1</t>
  </si>
  <si>
    <t>Capacitacion Elaboracion de Reporte de Trabajo Social en Proceso de Adopcion Externa</t>
  </si>
  <si>
    <t>https://caborcasonora.gob.mx/wp-admin/admin-ajax.php?juwpfisadmin=false&amp;action=wpfd&amp;task=file.download&amp;wpfd_category_id=152&amp;wpfd_file_id=19994&amp;token=5e025ce7cca60be2066db38174b2a371&amp;preview=1</t>
  </si>
  <si>
    <t>https://caborcasonora.gob.mx/wp-admin/admin-ajax.php?juwpfisadmin=false&amp;action=wpfd&amp;task=file.download&amp;wpfd_category_id=152&amp;wpfd_file_id=20149&amp;token=e29250ed98aa89733ba6314229395865&amp;preview=1</t>
  </si>
  <si>
    <t xml:space="preserve">Examen de acreditacion para evaluacion de adopcion en la Agencia Estatal de Adopciones y Reintegraciones </t>
  </si>
  <si>
    <t>https://caborcasonora.gob.mx/wp-admin/admin-ajax.php?juwpfisadmin=false&amp;action=wpfd&amp;task=file.download&amp;wpfd_category_id=152&amp;wpfd_file_id=20000&amp;token=5e025ce7cca60be2066db38174b2a371&amp;preview=1</t>
  </si>
  <si>
    <t>https://caborcasonora.gob.mx/wp-admin/admin-ajax.php?juwpfisadmin=false&amp;action=wpfd&amp;task=file.download&amp;wpfd_category_id=152&amp;wpfd_file_id=20148&amp;token=e29250ed98aa89733ba6314229395865&amp;preview=1</t>
  </si>
  <si>
    <t>viaje a Mexico</t>
  </si>
  <si>
    <t xml:space="preserve">Traslado a  menores  para ingresarlas en Refugio de la Fiscalia para Delitos Contra las Mujeres y Trata de Personas,  en la Ciudad de Mecxico. </t>
  </si>
  <si>
    <t>https://caborcasonora.gob.mx/wp-admin/admin-ajax.php?juwpfisadmin=false&amp;action=wpfd&amp;task=file.download&amp;wpfd_category_id=152&amp;wpfd_file_id=20002&amp;token=5e025ce7cca60be2066db38174b2a371&amp;preview=1</t>
  </si>
  <si>
    <t>PD 32</t>
  </si>
  <si>
    <t>PE 751</t>
  </si>
  <si>
    <t xml:space="preserve">PE 751  </t>
  </si>
  <si>
    <t xml:space="preserve">PE 751 </t>
  </si>
  <si>
    <t xml:space="preserve">Viaje a Oaxaca </t>
  </si>
  <si>
    <t>Oaxaca</t>
  </si>
  <si>
    <t xml:space="preserve">Primer Encuantro Nacional de Centro de Acogimiento Residencial de Niñas, Niños y Adolescentes </t>
  </si>
  <si>
    <t>https://caborcasonora.gob.mx/wp-admin/admin-ajax.php?juwpfisadmin=false&amp;action=wpfd&amp;task=file.download&amp;wpfd_category_id=152&amp;wpfd_file_id=19989&amp;token=5e025ce7cca60be2066db38174b2a371&amp;preview=1</t>
  </si>
  <si>
    <t>PD 28</t>
  </si>
  <si>
    <t xml:space="preserve">viaje a Hermosillo </t>
  </si>
  <si>
    <t xml:space="preserve">Asistir a Reunion con Procurador Estatal </t>
  </si>
  <si>
    <t>https://caborcasonora.gob.mx/wp-admin/admin-ajax.php?juwpfisadmin=false&amp;action=wpfd&amp;task=file.download&amp;wpfd_category_id=152&amp;wpfd_file_id=19988&amp;token=5e025ce7cca60be2066db38174b2a371&amp;preview=1</t>
  </si>
  <si>
    <t>PD 29</t>
  </si>
  <si>
    <t xml:space="preserve">Viaje a Nogales </t>
  </si>
  <si>
    <t>Asistir a la oficina del SAT, para la renovacion de la firma electronica</t>
  </si>
  <si>
    <t>https://caborcasonora.gob.mx/wp-admin/admin-ajax.php?juwpfisadmin=false&amp;action=wpfd&amp;task=file.download&amp;wpfd_category_id=152&amp;wpfd_file_id=19995&amp;token=5e025ce7cca60be2066db38174b2a371&amp;preview=1</t>
  </si>
  <si>
    <t>PD 30</t>
  </si>
  <si>
    <t xml:space="preserve">Capacitaciion  tema Fisioterapia Oncologia  a personal de UBR </t>
  </si>
  <si>
    <t>https://caborcasonora.gob.mx/wp-admin/admin-ajax.php?juwpfisadmin=false&amp;action=wpfd&amp;task=file.download&amp;wpfd_category_id=152&amp;wpfd_file_id=19991&amp;token=5e025ce7cca60be2066db38174b2a371&amp;preview=1</t>
  </si>
  <si>
    <t>PD 31</t>
  </si>
  <si>
    <t xml:space="preserve">Asistir a Conferencia de Procuradores de Proteccion de Niñas, Niños y Adolescentes  </t>
  </si>
  <si>
    <t>https://caborcasonora.gob.mx/wp-admin/admin-ajax.php?juwpfisadmin=false&amp;action=wpfd&amp;task=file.download&amp;wpfd_category_id=152&amp;wpfd_file_id=19999&amp;token=5e025ce7cca60be2066db38174b2a371&amp;preview=1</t>
  </si>
  <si>
    <t>https://caborcasonora.gob.mx/wp-admin/admin-ajax.php?juwpfisadmin=false&amp;action=wpfd&amp;task=file.download&amp;wpfd_category_id=152&amp;wpfd_file_id=19993&amp;token=5e025ce7cca60be2066db38174b2a371&amp;preview=1</t>
  </si>
  <si>
    <t>https://caborcasonora.gob.mx/wp-admin/admin-ajax.php?juwpfisadmin=false&amp;action=wpfd&amp;task=file.download&amp;wpfd_category_id=152&amp;wpfd_file_id=19992&amp;token=5e025ce7cca60be2066db38174b2a371&amp;preview=1</t>
  </si>
  <si>
    <t>PD 37</t>
  </si>
  <si>
    <t xml:space="preserve">Viaje a Mexico </t>
  </si>
  <si>
    <t>Asistir a Premio Internacional Tonatzin 2023</t>
  </si>
  <si>
    <t>https://caborcasonora.gob.mx/wp-admin/admin-ajax.php?juwpfisadmin=false&amp;action=wpfd&amp;task=file.download&amp;wpfd_category_id=152&amp;wpfd_file_id=19998&amp;token=5e025ce7cca60be2066db38174b2a371&amp;preview=1</t>
  </si>
  <si>
    <t>PD 39</t>
  </si>
  <si>
    <t>https://caborcasonora.gob.mx/wp-admin/admin-ajax.php?juwpfisadmin=false&amp;action=wpfd&amp;task=file.download&amp;wpfd_category_id=152&amp;wpfd_file_id=20008&amp;token=5e025ce7cca60be2066db38174b2a371&amp;preview=1</t>
  </si>
  <si>
    <t>PE 823</t>
  </si>
  <si>
    <t xml:space="preserve">PE 823 </t>
  </si>
  <si>
    <t>Traslado de menores  a consulta medica a la Clinia San Andres de Nogales, Arizona</t>
  </si>
  <si>
    <t>https://caborcasonora.gob.mx/wp-admin/admin-ajax.php?juwpfisadmin=false&amp;action=wpfd&amp;task=file.download&amp;wpfd_category_id=152&amp;wpfd_file_id=20006&amp;token=5e025ce7cca60be2066db38174b2a371&amp;preview=1</t>
  </si>
  <si>
    <t xml:space="preserve">PE 867 </t>
  </si>
  <si>
    <t>https://caborcasonora.gob.mx/wp-admin/admin-ajax.php?juwpfisadmin=false&amp;action=wpfd&amp;task=file.download&amp;wpfd_category_id=152&amp;wpfd_file_id=20007&amp;token=5e025ce7cca60be2066db38174b2a371&amp;preview=1</t>
  </si>
  <si>
    <t>PE 877</t>
  </si>
  <si>
    <t xml:space="preserve">Capacitacion  a personal de UBR </t>
  </si>
  <si>
    <t>https://caborcasonora.gob.mx/wp-admin/admin-ajax.php?juwpfisadmin=false&amp;action=wpfd&amp;task=file.download&amp;wpfd_category_id=152&amp;wpfd_file_id=20003&amp;token=5e025ce7cca60be2066db38174b2a371&amp;preview=1</t>
  </si>
  <si>
    <t>PD 02</t>
  </si>
  <si>
    <t>https://caborcasonora.gob.mx/wp-admin/admin-ajax.php?juwpfisadmin=false&amp;action=wpfd&amp;task=file.download&amp;wpfd_category_id=152&amp;wpfd_file_id=20004&amp;token=5e025ce7cca60be2066db38174b2a371&amp;preview=1</t>
  </si>
  <si>
    <t>PD 03</t>
  </si>
  <si>
    <t>https://caborcasonora.gob.mx/wp-admin/admin-ajax.php?juwpfisadmin=false&amp;action=wpfd&amp;task=file.download&amp;wpfd_category_id=152&amp;wpfd_file_id=20005&amp;token=5e025ce7cca60be2066db38174b2a371&amp;preview=1</t>
  </si>
  <si>
    <t>PD 04</t>
  </si>
  <si>
    <t>https://caborcasonora.gob.mx/wp-admin/admin-ajax.php?juwpfisadmin=false&amp;action=wpfd&amp;task=file.download&amp;wpfd_category_id=152&amp;wpfd_file_id=20015&amp;token=5e025ce7cca60be2066db38174b2a371&amp;preview=1</t>
  </si>
  <si>
    <t>https://caborcasonora.gob.mx/wp-admin/admin-ajax.php?juwpfisadmin=false&amp;action=wpfd&amp;task=file.download&amp;wpfd_category_id=152&amp;wpfd_file_id=20151&amp;token=e29250ed98aa89733ba6314229395865&amp;preview=1</t>
  </si>
  <si>
    <t>PD 01</t>
  </si>
  <si>
    <t xml:space="preserve">Realizacion de gestiones en Regiustro Civil,  Agencia Estatal  de Adopciones, Gestion Gertificados de CURP de Adultos Mayores y recoger avisos de Nacimiento  en el  Hospital de la Mujer </t>
  </si>
  <si>
    <t>https://caborcasonora.gob.mx/wp-admin/admin-ajax.php?juwpfisadmin=false&amp;action=wpfd&amp;task=file.download&amp;wpfd_category_id=152&amp;wpfd_file_id=20013&amp;token=5e025ce7cca60be2066db38174b2a371&amp;preview=1</t>
  </si>
  <si>
    <t>https://caborcasonora.gob.mx/wp-admin/admin-ajax.php?juwpfisadmin=false&amp;action=wpfd&amp;task=file.download&amp;wpfd_category_id=152&amp;wpfd_file_id=20150&amp;token=e29250ed98aa89733ba6314229395865&amp;preview=1</t>
  </si>
  <si>
    <t>Vocal de Discapacidad</t>
  </si>
  <si>
    <t xml:space="preserve">Alejandro Antonio </t>
  </si>
  <si>
    <t xml:space="preserve">Valenzuela </t>
  </si>
  <si>
    <t xml:space="preserve">Aragon </t>
  </si>
  <si>
    <t>Asistir a la Direccion de Personas con Discacidad para tramites de credencial</t>
  </si>
  <si>
    <t>https://caborcasonora.gob.mx/wp-admin/admin-ajax.php?juwpfisadmin=false&amp;action=wpfd&amp;task=file.download&amp;wpfd_category_id=152&amp;wpfd_file_id=20010&amp;token=5e025ce7cca60be2066db38174b2a371&amp;preview=1</t>
  </si>
  <si>
    <t>Capacitacion  a personal de UBR tema PISO PELVICO</t>
  </si>
  <si>
    <t>https://caborcasonora.gob.mx/wp-admin/admin-ajax.php?juwpfisadmin=false&amp;action=wpfd&amp;task=file.download&amp;wpfd_category_id=152&amp;wpfd_file_id=20009&amp;token=5e025ce7cca60be2066db38174b2a371&amp;preview=1</t>
  </si>
  <si>
    <t>https://caborcasonora.gob.mx/wp-admin/admin-ajax.php?juwpfisadmin=false&amp;action=wpfd&amp;task=file.download&amp;wpfd_category_id=152&amp;wpfd_file_id=20021&amp;token=5e025ce7cca60be2066db38174b2a371&amp;preview=1</t>
  </si>
  <si>
    <t>https://caborcasonora.gob.mx/wp-admin/admin-ajax.php?juwpfisadmin=false&amp;action=wpfd&amp;task=file.download&amp;wpfd_category_id=152&amp;wpfd_file_id=20154&amp;token=e29250ed98aa89733ba6314229395865&amp;preview=1</t>
  </si>
  <si>
    <t>PD 05</t>
  </si>
  <si>
    <t>https://caborcasonora.gob.mx/wp-admin/admin-ajax.php?juwpfisadmin=false&amp;action=wpfd&amp;task=file.download&amp;wpfd_category_id=152&amp;wpfd_file_id=20012&amp;token=5e025ce7cca60be2066db38174b2a371&amp;preview=1</t>
  </si>
  <si>
    <t>https://caborcasonora.gob.mx/wp-admin/admin-ajax.php?juwpfisadmin=false&amp;action=wpfd&amp;task=file.download&amp;wpfd_category_id=152&amp;wpfd_file_id=20152&amp;token=e29250ed98aa89733ba6314229395865&amp;preview=1</t>
  </si>
  <si>
    <t>PD 06</t>
  </si>
  <si>
    <t>Asistir a reunion con directivos de la Clinica San Andres</t>
  </si>
  <si>
    <t>https://caborcasonora.gob.mx/wp-admin/admin-ajax.php?juwpfisadmin=false&amp;action=wpfd&amp;task=file.download&amp;wpfd_category_id=152&amp;wpfd_file_id=20011&amp;token=5e025ce7cca60be2066db38174b2a371&amp;preview=1</t>
  </si>
  <si>
    <t>PD 07</t>
  </si>
  <si>
    <t>https://caborcasonora.gob.mx/wp-admin/admin-ajax.php?juwpfisadmin=false&amp;action=wpfd&amp;task=file.download&amp;wpfd_category_id=152&amp;wpfd_file_id=20022&amp;token=5e025ce7cca60be2066db38174b2a371&amp;preview=1</t>
  </si>
  <si>
    <t>PE 900</t>
  </si>
  <si>
    <t>Traslado del personal de SPDNNADAM  al Aeropuerto Internacional Ignacio Pesqueira de la Ciudad  Hermosillo, Sonora</t>
  </si>
  <si>
    <t>https://caborcasonora.gob.mx/wp-admin/admin-ajax.php?juwpfisadmin=false&amp;action=wpfd&amp;task=file.download&amp;wpfd_category_id=152&amp;wpfd_file_id=20020&amp;token=5e025ce7cca60be2066db38174b2a371&amp;preview=1</t>
  </si>
  <si>
    <t>Duarte</t>
  </si>
  <si>
    <t>https://caborcasonora.gob.mx/wp-admin/admin-ajax.php?juwpfisadmin=false&amp;action=wpfd&amp;task=file.download&amp;wpfd_category_id=152&amp;wpfd_file_id=20019&amp;token=5e025ce7cca60be2066db38174b2a371&amp;preview=1</t>
  </si>
  <si>
    <t>https://caborcasonora.gob.mx/wp-admin/admin-ajax.php?juwpfisadmin=false&amp;action=wpfd&amp;task=file.download&amp;wpfd_category_id=152&amp;wpfd_file_id=20016&amp;token=5e025ce7cca60be2066db38174b2a371&amp;preview=1</t>
  </si>
  <si>
    <t>PE 933</t>
  </si>
  <si>
    <t>https://caborcasonora.gob.mx/wp-admin/admin-ajax.php?juwpfisadmin=false&amp;action=wpfd&amp;task=file.download&amp;wpfd_category_id=152&amp;wpfd_file_id=20018&amp;token=5e025ce7cca60be2066db38174b2a371&amp;preview=1</t>
  </si>
  <si>
    <t>https://caborcasonora.gob.mx/wp-admin/admin-ajax.php?juwpfisadmin=false&amp;action=wpfd&amp;task=file.download&amp;wpfd_category_id=152&amp;wpfd_file_id=20014&amp;token=5e025ce7cca60be2066db38174b2a371&amp;preview=1</t>
  </si>
  <si>
    <t>https://caborcasonora.gob.mx/wp-admin/admin-ajax.php?juwpfisadmin=false&amp;action=wpfd&amp;task=file.download&amp;wpfd_category_id=152&amp;wpfd_file_id=20153&amp;token=e29250ed98aa89733ba6314229395865&amp;preview=1</t>
  </si>
  <si>
    <t>PD 09</t>
  </si>
  <si>
    <t>Traslado de menores  a cita CRIT y cita medica HIES con la Menor de Iniciales A.N.A.</t>
  </si>
  <si>
    <t>https://caborcasonora.gob.mx/wp-admin/admin-ajax.php?juwpfisadmin=false&amp;action=wpfd&amp;task=file.download&amp;wpfd_category_id=152&amp;wpfd_file_id=20023&amp;token=5e025ce7cca60be2066db38174b2a371&amp;preview=1</t>
  </si>
  <si>
    <t>PE 973</t>
  </si>
  <si>
    <t>https://caborcasonora.gob.mx/wp-admin/admin-ajax.php?juwpfisadmin=false&amp;action=wpfd&amp;task=file.download&amp;wpfd_category_id=152&amp;wpfd_file_id=20024&amp;token=5e025ce7cca60be2066db38174b2a371&amp;preview=1</t>
  </si>
  <si>
    <t>Traslado de menores  a cita CRIT y cita medica HIES con la Menor de Iniciales M.P.A.M.</t>
  </si>
  <si>
    <t>https://caborcasonora.gob.mx/wp-admin/admin-ajax.php?juwpfisadmin=false&amp;action=wpfd&amp;task=file.download&amp;wpfd_category_id=152&amp;wpfd_file_id=20017&amp;token=5e025ce7cca60be2066db38174b2a371&amp;preview=1</t>
  </si>
  <si>
    <t>PE 1013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</si>
</sst>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 applyNumberFormat="0" applyFill="0" applyBorder="0" applyAlignment="0" applyProtection="0"/>
    <xf numFmtId="0" fontId="4" fillId="3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" fontId="0" fillId="0" borderId="0" xfId="0" applyNumberFormat="1"/>
    <xf numFmtId="0" fontId="3" fillId="3" borderId="0" xfId="1"/>
    <xf numFmtId="0" fontId="0" fillId="3" borderId="0" xfId="0" applyFill="1" applyBorder="1"/>
    <xf numFmtId="4" fontId="0" fillId="3" borderId="0" xfId="0" applyNumberFormat="1" applyFill="1" applyBorder="1"/>
    <xf numFmtId="0" fontId="0" fillId="5" borderId="0" xfId="0" applyFill="1"/>
    <xf numFmtId="0" fontId="3" fillId="3" borderId="0" xfId="1" applyFill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0" fillId="5" borderId="0" xfId="0" applyNumberFormat="1" applyFill="1"/>
  </cellXfs>
  <cellStyles count="3">
    <cellStyle name="Hipervínculo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caborcasonora.gob.mx/wp-admin/admin-ajax.php?juwpfisadmin=false&amp;action=wpfd&amp;task=file.download&amp;wpfd_category_id=152&amp;wpfd_file_id=20007&amp;token=5e025ce7cca60be2066db38174b2a371&amp;preview=1" TargetMode="External"/><Relationship Id="rId21" Type="http://schemas.openxmlformats.org/officeDocument/2006/relationships/hyperlink" Target="https://caborcasonora.gob.mx/wp-admin/admin-ajax.php?juwpfisadmin=false&amp;action=wpfd&amp;task=file.download&amp;wpfd_category_id=152&amp;wpfd_file_id=20008&amp;token=5e025ce7cca60be2066db38174b2a371&amp;preview=1" TargetMode="External"/><Relationship Id="rId42" Type="http://schemas.openxmlformats.org/officeDocument/2006/relationships/hyperlink" Target="https://caborcasonora.gob.mx/wp-admin/admin-ajax.php?juwpfisadmin=false&amp;action=wpfd&amp;task=file.download&amp;wpfd_category_id=152&amp;wpfd_file_id=20016&amp;token=5e025ce7cca60be2066db38174b2a371&amp;preview=1" TargetMode="External"/><Relationship Id="rId47" Type="http://schemas.openxmlformats.org/officeDocument/2006/relationships/hyperlink" Target="https://caborcasonora.gob.mx/wp-admin/admin-ajax.php?juwpfisadmin=false&amp;action=wpfd&amp;task=file.download&amp;wpfd_category_id=152&amp;wpfd_file_id=20017&amp;token=5e025ce7cca60be2066db38174b2a371&amp;preview=1" TargetMode="External"/><Relationship Id="rId63" Type="http://schemas.openxmlformats.org/officeDocument/2006/relationships/hyperlink" Target="https://caborcasonora.gob.mx/wp-admin/admin-ajax.php?juwpfisadmin=false&amp;action=wpfd&amp;task=file.download&amp;wpfd_category_id=152&amp;wpfd_file_id=19993&amp;token=5e025ce7cca60be2066db38174b2a371&amp;preview=1" TargetMode="External"/><Relationship Id="rId68" Type="http://schemas.openxmlformats.org/officeDocument/2006/relationships/hyperlink" Target="https://caborcasonora.gob.mx/wp-admin/admin-ajax.php?juwpfisadmin=false&amp;action=wpfd&amp;task=file.download&amp;wpfd_category_id=152&amp;wpfd_file_id=20008&amp;token=5e025ce7cca60be2066db38174b2a371&amp;preview=1" TargetMode="External"/><Relationship Id="rId84" Type="http://schemas.openxmlformats.org/officeDocument/2006/relationships/hyperlink" Target="https://caborcasonora.gob.mx/wp-admin/admin-ajax.php?juwpfisadmin=false&amp;action=wpfd&amp;task=file.download&amp;wpfd_category_id=152&amp;wpfd_file_id=20011&amp;token=5e025ce7cca60be2066db38174b2a371&amp;preview=1" TargetMode="External"/><Relationship Id="rId89" Type="http://schemas.openxmlformats.org/officeDocument/2006/relationships/hyperlink" Target="https://caborcasonora.gob.mx/wp-admin/admin-ajax.php?juwpfisadmin=false&amp;action=wpfd&amp;task=file.download&amp;wpfd_category_id=152&amp;wpfd_file_id=20018&amp;token=5e025ce7cca60be2066db38174b2a371&amp;preview=1" TargetMode="External"/><Relationship Id="rId16" Type="http://schemas.openxmlformats.org/officeDocument/2006/relationships/hyperlink" Target="https://caborcasonora.gob.mx/wp-admin/admin-ajax.php?juwpfisadmin=false&amp;action=wpfd&amp;task=file.download&amp;wpfd_category_id=152&amp;wpfd_file_id=19999&amp;token=5e025ce7cca60be2066db38174b2a371&amp;preview=1" TargetMode="External"/><Relationship Id="rId11" Type="http://schemas.openxmlformats.org/officeDocument/2006/relationships/hyperlink" Target="https://caborcasonora.gob.mx/wp-admin/admin-ajax.php?juwpfisadmin=false&amp;action=wpfd&amp;task=file.download&amp;wpfd_category_id=152&amp;wpfd_file_id=20002&amp;token=5e025ce7cca60be2066db38174b2a371&amp;preview=1" TargetMode="External"/><Relationship Id="rId32" Type="http://schemas.openxmlformats.org/officeDocument/2006/relationships/hyperlink" Target="https://caborcasonora.gob.mx/wp-admin/admin-ajax.php?juwpfisadmin=false&amp;action=wpfd&amp;task=file.download&amp;wpfd_category_id=152&amp;wpfd_file_id=20015&amp;token=5e025ce7cca60be2066db38174b2a371&amp;preview=1" TargetMode="External"/><Relationship Id="rId37" Type="http://schemas.openxmlformats.org/officeDocument/2006/relationships/hyperlink" Target="https://caborcasonora.gob.mx/wp-admin/admin-ajax.php?juwpfisadmin=false&amp;action=wpfd&amp;task=file.download&amp;wpfd_category_id=152&amp;wpfd_file_id=20012&amp;token=5e025ce7cca60be2066db38174b2a371&amp;preview=1" TargetMode="External"/><Relationship Id="rId53" Type="http://schemas.openxmlformats.org/officeDocument/2006/relationships/hyperlink" Target="https://caborcasonora.gob.mx/wp-admin/admin-ajax.php?juwpfisadmin=false&amp;action=wpfd&amp;task=file.download&amp;wpfd_category_id=152&amp;wpfd_file_id=20148&amp;token=e29250ed98aa89733ba6314229395865&amp;preview=1" TargetMode="External"/><Relationship Id="rId58" Type="http://schemas.openxmlformats.org/officeDocument/2006/relationships/hyperlink" Target="https://caborcasonora.gob.mx/wp-admin/admin-ajax.php?juwpfisadmin=false&amp;action=wpfd&amp;task=file.download&amp;wpfd_category_id=152&amp;wpfd_file_id=19989&amp;token=5e025ce7cca60be2066db38174b2a371&amp;preview=1" TargetMode="External"/><Relationship Id="rId74" Type="http://schemas.openxmlformats.org/officeDocument/2006/relationships/hyperlink" Target="https://caborcasonora.gob.mx/wp-admin/admin-ajax.php?juwpfisadmin=false&amp;action=wpfd&amp;task=file.download&amp;wpfd_category_id=152&amp;wpfd_file_id=20007&amp;token=5e025ce7cca60be2066db38174b2a371&amp;preview=1" TargetMode="External"/><Relationship Id="rId79" Type="http://schemas.openxmlformats.org/officeDocument/2006/relationships/hyperlink" Target="https://caborcasonora.gob.mx/wp-admin/admin-ajax.php?juwpfisadmin=false&amp;action=wpfd&amp;task=file.download&amp;wpfd_category_id=152&amp;wpfd_file_id=20150&amp;token=e29250ed98aa89733ba6314229395865&amp;preview=1" TargetMode="External"/><Relationship Id="rId5" Type="http://schemas.openxmlformats.org/officeDocument/2006/relationships/hyperlink" Target="https://caborcasonora.gob.mx/wp-admin/admin-ajax.php?juwpfisadmin=false&amp;action=wpfd&amp;task=file.download&amp;wpfd_category_id=152&amp;wpfd_file_id=19986&amp;token=5e025ce7cca60be2066db38174b2a371&amp;preview=1" TargetMode="External"/><Relationship Id="rId90" Type="http://schemas.openxmlformats.org/officeDocument/2006/relationships/hyperlink" Target="https://caborcasonora.gob.mx/wp-admin/admin-ajax.php?juwpfisadmin=false&amp;action=wpfd&amp;task=file.download&amp;wpfd_category_id=152&amp;wpfd_file_id=20153&amp;token=e29250ed98aa89733ba6314229395865&amp;preview=1" TargetMode="External"/><Relationship Id="rId22" Type="http://schemas.openxmlformats.org/officeDocument/2006/relationships/hyperlink" Target="https://caborcasonora.gob.mx/wp-admin/admin-ajax.php?juwpfisadmin=false&amp;action=wpfd&amp;task=file.download&amp;wpfd_category_id=152&amp;wpfd_file_id=20008&amp;token=5e025ce7cca60be2066db38174b2a371&amp;preview=1" TargetMode="External"/><Relationship Id="rId27" Type="http://schemas.openxmlformats.org/officeDocument/2006/relationships/hyperlink" Target="https://caborcasonora.gob.mx/wp-admin/admin-ajax.php?juwpfisadmin=false&amp;action=wpfd&amp;task=file.download&amp;wpfd_category_id=152&amp;wpfd_file_id=20007&amp;token=5e025ce7cca60be2066db38174b2a371&amp;preview=1" TargetMode="External"/><Relationship Id="rId43" Type="http://schemas.openxmlformats.org/officeDocument/2006/relationships/hyperlink" Target="https://caborcasonora.gob.mx/wp-admin/admin-ajax.php?juwpfisadmin=false&amp;action=wpfd&amp;task=file.download&amp;wpfd_category_id=152&amp;wpfd_file_id=20018&amp;token=5e025ce7cca60be2066db38174b2a371&amp;preview=1" TargetMode="External"/><Relationship Id="rId48" Type="http://schemas.openxmlformats.org/officeDocument/2006/relationships/hyperlink" Target="https://caborcasonora.gob.mx/wp-admin/admin-ajax.php?juwpfisadmin=false&amp;action=wpfd&amp;task=file.download&amp;wpfd_category_id=152&amp;wpfd_file_id=19997&amp;token=5e025ce7cca60be2066db38174b2a371&amp;preview=1" TargetMode="External"/><Relationship Id="rId64" Type="http://schemas.openxmlformats.org/officeDocument/2006/relationships/hyperlink" Target="https://caborcasonora.gob.mx/wp-admin/admin-ajax.php?juwpfisadmin=false&amp;action=wpfd&amp;task=file.download&amp;wpfd_category_id=152&amp;wpfd_file_id=19992&amp;token=5e025ce7cca60be2066db38174b2a371&amp;preview=1" TargetMode="External"/><Relationship Id="rId69" Type="http://schemas.openxmlformats.org/officeDocument/2006/relationships/hyperlink" Target="https://caborcasonora.gob.mx/wp-admin/admin-ajax.php?juwpfisadmin=false&amp;action=wpfd&amp;task=file.download&amp;wpfd_category_id=152&amp;wpfd_file_id=20008&amp;token=5e025ce7cca60be2066db38174b2a371&amp;preview=1" TargetMode="External"/><Relationship Id="rId8" Type="http://schemas.openxmlformats.org/officeDocument/2006/relationships/hyperlink" Target="https://caborcasonora.gob.mx/wp-admin/admin-ajax.php?juwpfisadmin=false&amp;action=wpfd&amp;task=file.download&amp;wpfd_category_id=152&amp;wpfd_file_id=20002&amp;token=5e025ce7cca60be2066db38174b2a371&amp;preview=1" TargetMode="External"/><Relationship Id="rId51" Type="http://schemas.openxmlformats.org/officeDocument/2006/relationships/hyperlink" Target="https://caborcasonora.gob.mx/wp-admin/admin-ajax.php?juwpfisadmin=false&amp;action=wpfd&amp;task=file.download&amp;wpfd_category_id=152&amp;wpfd_file_id=20147&amp;token=d84a85d49c1eecff3224e62c736843b5&amp;preview=1" TargetMode="External"/><Relationship Id="rId72" Type="http://schemas.openxmlformats.org/officeDocument/2006/relationships/hyperlink" Target="https://caborcasonora.gob.mx/wp-admin/admin-ajax.php?juwpfisadmin=false&amp;action=wpfd&amp;task=file.download&amp;wpfd_category_id=152&amp;wpfd_file_id=20007&amp;token=5e025ce7cca60be2066db38174b2a371&amp;preview=1" TargetMode="External"/><Relationship Id="rId80" Type="http://schemas.openxmlformats.org/officeDocument/2006/relationships/hyperlink" Target="https://caborcasonora.gob.mx/wp-admin/admin-ajax.php?juwpfisadmin=false&amp;action=wpfd&amp;task=file.download&amp;wpfd_category_id=152&amp;wpfd_file_id=20010&amp;token=5e025ce7cca60be2066db38174b2a371&amp;preview=1" TargetMode="External"/><Relationship Id="rId85" Type="http://schemas.openxmlformats.org/officeDocument/2006/relationships/hyperlink" Target="https://caborcasonora.gob.mx/wp-admin/admin-ajax.php?juwpfisadmin=false&amp;action=wpfd&amp;task=file.download&amp;wpfd_category_id=152&amp;wpfd_file_id=20022&amp;token=5e025ce7cca60be2066db38174b2a371&amp;preview=1" TargetMode="External"/><Relationship Id="rId93" Type="http://schemas.openxmlformats.org/officeDocument/2006/relationships/hyperlink" Target="https://caborcasonora.gob.mx/wp-admin/admin-ajax.php?juwpfisadmin=false&amp;action=wpfd&amp;task=file.download&amp;wpfd_category_id=152&amp;wpfd_file_id=20017&amp;token=5e025ce7cca60be2066db38174b2a371&amp;preview=1" TargetMode="External"/><Relationship Id="rId3" Type="http://schemas.openxmlformats.org/officeDocument/2006/relationships/hyperlink" Target="https://caborcasonora.gob.mx/wp-admin/admin-ajax.php?juwpfisadmin=false&amp;action=wpfd&amp;task=file.download&amp;wpfd_category_id=152&amp;wpfd_file_id=19987&amp;token=5e025ce7cca60be2066db38174b2a371&amp;preview=1" TargetMode="External"/><Relationship Id="rId12" Type="http://schemas.openxmlformats.org/officeDocument/2006/relationships/hyperlink" Target="https://caborcasonora.gob.mx/wp-admin/admin-ajax.php?juwpfisadmin=false&amp;action=wpfd&amp;task=file.download&amp;wpfd_category_id=152&amp;wpfd_file_id=19989&amp;token=5e025ce7cca60be2066db38174b2a371&amp;preview=1" TargetMode="External"/><Relationship Id="rId17" Type="http://schemas.openxmlformats.org/officeDocument/2006/relationships/hyperlink" Target="https://caborcasonora.gob.mx/wp-admin/admin-ajax.php?juwpfisadmin=false&amp;action=wpfd&amp;task=file.download&amp;wpfd_category_id=152&amp;wpfd_file_id=19993&amp;token=5e025ce7cca60be2066db38174b2a371&amp;preview=1" TargetMode="External"/><Relationship Id="rId25" Type="http://schemas.openxmlformats.org/officeDocument/2006/relationships/hyperlink" Target="https://caborcasonora.gob.mx/wp-admin/admin-ajax.php?juwpfisadmin=false&amp;action=wpfd&amp;task=file.download&amp;wpfd_category_id=152&amp;wpfd_file_id=20006&amp;token=5e025ce7cca60be2066db38174b2a371&amp;preview=1" TargetMode="External"/><Relationship Id="rId33" Type="http://schemas.openxmlformats.org/officeDocument/2006/relationships/hyperlink" Target="https://caborcasonora.gob.mx/wp-admin/admin-ajax.php?juwpfisadmin=false&amp;action=wpfd&amp;task=file.download&amp;wpfd_category_id=152&amp;wpfd_file_id=20013&amp;token=5e025ce7cca60be2066db38174b2a371&amp;preview=1" TargetMode="External"/><Relationship Id="rId38" Type="http://schemas.openxmlformats.org/officeDocument/2006/relationships/hyperlink" Target="https://caborcasonora.gob.mx/wp-admin/admin-ajax.php?juwpfisadmin=false&amp;action=wpfd&amp;task=file.download&amp;wpfd_category_id=152&amp;wpfd_file_id=20011&amp;token=5e025ce7cca60be2066db38174b2a371&amp;preview=1" TargetMode="External"/><Relationship Id="rId46" Type="http://schemas.openxmlformats.org/officeDocument/2006/relationships/hyperlink" Target="https://caborcasonora.gob.mx/wp-admin/admin-ajax.php?juwpfisadmin=false&amp;action=wpfd&amp;task=file.download&amp;wpfd_category_id=152&amp;wpfd_file_id=20024&amp;token=5e025ce7cca60be2066db38174b2a371&amp;preview=1" TargetMode="External"/><Relationship Id="rId59" Type="http://schemas.openxmlformats.org/officeDocument/2006/relationships/hyperlink" Target="https://caborcasonora.gob.mx/wp-admin/admin-ajax.php?juwpfisadmin=false&amp;action=wpfd&amp;task=file.download&amp;wpfd_category_id=152&amp;wpfd_file_id=19988&amp;token=5e025ce7cca60be2066db38174b2a371&amp;preview=1" TargetMode="External"/><Relationship Id="rId67" Type="http://schemas.openxmlformats.org/officeDocument/2006/relationships/hyperlink" Target="https://caborcasonora.gob.mx/wp-admin/admin-ajax.php?juwpfisadmin=false&amp;action=wpfd&amp;task=file.download&amp;wpfd_category_id=152&amp;wpfd_file_id=20008&amp;token=5e025ce7cca60be2066db38174b2a371&amp;preview=1" TargetMode="External"/><Relationship Id="rId20" Type="http://schemas.openxmlformats.org/officeDocument/2006/relationships/hyperlink" Target="https://caborcasonora.gob.mx/wp-admin/admin-ajax.php?juwpfisadmin=false&amp;action=wpfd&amp;task=file.download&amp;wpfd_category_id=152&amp;wpfd_file_id=20008&amp;token=5e025ce7cca60be2066db38174b2a371&amp;preview=1" TargetMode="External"/><Relationship Id="rId41" Type="http://schemas.openxmlformats.org/officeDocument/2006/relationships/hyperlink" Target="https://caborcasonora.gob.mx/wp-admin/admin-ajax.php?juwpfisadmin=false&amp;action=wpfd&amp;task=file.download&amp;wpfd_category_id=152&amp;wpfd_file_id=20019&amp;token=5e025ce7cca60be2066db38174b2a371&amp;preview=1" TargetMode="External"/><Relationship Id="rId54" Type="http://schemas.openxmlformats.org/officeDocument/2006/relationships/hyperlink" Target="https://caborcasonora.gob.mx/wp-admin/admin-ajax.php?juwpfisadmin=false&amp;action=wpfd&amp;task=file.download&amp;wpfd_category_id=152&amp;wpfd_file_id=20002&amp;token=5e025ce7cca60be2066db38174b2a371&amp;preview=1" TargetMode="External"/><Relationship Id="rId62" Type="http://schemas.openxmlformats.org/officeDocument/2006/relationships/hyperlink" Target="https://caborcasonora.gob.mx/wp-admin/admin-ajax.php?juwpfisadmin=false&amp;action=wpfd&amp;task=file.download&amp;wpfd_category_id=152&amp;wpfd_file_id=19999&amp;token=5e025ce7cca60be2066db38174b2a371&amp;preview=1" TargetMode="External"/><Relationship Id="rId70" Type="http://schemas.openxmlformats.org/officeDocument/2006/relationships/hyperlink" Target="https://caborcasonora.gob.mx/wp-admin/admin-ajax.php?juwpfisadmin=false&amp;action=wpfd&amp;task=file.download&amp;wpfd_category_id=152&amp;wpfd_file_id=20008&amp;token=5e025ce7cca60be2066db38174b2a371&amp;preview=1" TargetMode="External"/><Relationship Id="rId75" Type="http://schemas.openxmlformats.org/officeDocument/2006/relationships/hyperlink" Target="https://caborcasonora.gob.mx/wp-admin/admin-ajax.php?juwpfisadmin=false&amp;action=wpfd&amp;task=file.download&amp;wpfd_category_id=152&amp;wpfd_file_id=20003&amp;token=5e025ce7cca60be2066db38174b2a371&amp;preview=1" TargetMode="External"/><Relationship Id="rId83" Type="http://schemas.openxmlformats.org/officeDocument/2006/relationships/hyperlink" Target="https://caborcasonora.gob.mx/wp-admin/admin-ajax.php?juwpfisadmin=false&amp;action=wpfd&amp;task=file.download&amp;wpfd_category_id=152&amp;wpfd_file_id=20152&amp;token=e29250ed98aa89733ba6314229395865&amp;preview=1" TargetMode="External"/><Relationship Id="rId88" Type="http://schemas.openxmlformats.org/officeDocument/2006/relationships/hyperlink" Target="https://caborcasonora.gob.mx/wp-admin/admin-ajax.php?juwpfisadmin=false&amp;action=wpfd&amp;task=file.download&amp;wpfd_category_id=152&amp;wpfd_file_id=20016&amp;token=5e025ce7cca60be2066db38174b2a371&amp;preview=1" TargetMode="External"/><Relationship Id="rId91" Type="http://schemas.openxmlformats.org/officeDocument/2006/relationships/hyperlink" Target="https://caborcasonora.gob.mx/wp-admin/admin-ajax.php?juwpfisadmin=false&amp;action=wpfd&amp;task=file.download&amp;wpfd_category_id=152&amp;wpfd_file_id=20023&amp;token=5e025ce7cca60be2066db38174b2a371&amp;preview=1" TargetMode="External"/><Relationship Id="rId1" Type="http://schemas.openxmlformats.org/officeDocument/2006/relationships/hyperlink" Target="https://caborcasonora.gob.mx/wp-admin/admin-ajax.php?juwpfisadmin=false&amp;action=wpfd&amp;task=file.download&amp;wpfd_category_id=152&amp;wpfd_file_id=19997&amp;token=7377367133b27ae1a8d7960a95d41a04&amp;preview=1" TargetMode="External"/><Relationship Id="rId6" Type="http://schemas.openxmlformats.org/officeDocument/2006/relationships/hyperlink" Target="https://caborcasonora.gob.mx/wp-admin/admin-ajax.php?juwpfisadmin=false&amp;action=wpfd&amp;task=file.download&amp;wpfd_category_id=152&amp;wpfd_file_id=19994&amp;token=5e025ce7cca60be2066db38174b2a371&amp;preview=1" TargetMode="External"/><Relationship Id="rId15" Type="http://schemas.openxmlformats.org/officeDocument/2006/relationships/hyperlink" Target="https://caborcasonora.gob.mx/wp-admin/admin-ajax.php?juwpfisadmin=false&amp;action=wpfd&amp;task=file.download&amp;wpfd_category_id=152&amp;wpfd_file_id=19991&amp;token=5e025ce7cca60be2066db38174b2a371&amp;preview=1" TargetMode="External"/><Relationship Id="rId23" Type="http://schemas.openxmlformats.org/officeDocument/2006/relationships/hyperlink" Target="https://caborcasonora.gob.mx/wp-admin/admin-ajax.php?juwpfisadmin=false&amp;action=wpfd&amp;task=file.download&amp;wpfd_category_id=152&amp;wpfd_file_id=20008&amp;token=5e025ce7cca60be2066db38174b2a371&amp;preview=1" TargetMode="External"/><Relationship Id="rId28" Type="http://schemas.openxmlformats.org/officeDocument/2006/relationships/hyperlink" Target="https://caborcasonora.gob.mx/wp-admin/admin-ajax.php?juwpfisadmin=false&amp;action=wpfd&amp;task=file.download&amp;wpfd_category_id=152&amp;wpfd_file_id=20007&amp;token=5e025ce7cca60be2066db38174b2a371&amp;preview=1" TargetMode="External"/><Relationship Id="rId36" Type="http://schemas.openxmlformats.org/officeDocument/2006/relationships/hyperlink" Target="https://caborcasonora.gob.mx/wp-admin/admin-ajax.php?juwpfisadmin=false&amp;action=wpfd&amp;task=file.download&amp;wpfd_category_id=152&amp;wpfd_file_id=20021&amp;token=5e025ce7cca60be2066db38174b2a371&amp;preview=1" TargetMode="External"/><Relationship Id="rId49" Type="http://schemas.openxmlformats.org/officeDocument/2006/relationships/hyperlink" Target="https://caborcasonora.gob.mx/wp-admin/admin-ajax.php?juwpfisadmin=false&amp;action=wpfd&amp;task=file.download&amp;wpfd_category_id=152&amp;wpfd_file_id=20146&amp;token=d84a85d49c1eecff3224e62c736843b5&amp;preview=1" TargetMode="External"/><Relationship Id="rId57" Type="http://schemas.openxmlformats.org/officeDocument/2006/relationships/hyperlink" Target="https://caborcasonora.gob.mx/wp-admin/admin-ajax.php?juwpfisadmin=false&amp;action=wpfd&amp;task=file.download&amp;wpfd_category_id=152&amp;wpfd_file_id=20002&amp;token=5e025ce7cca60be2066db38174b2a371&amp;preview=1" TargetMode="External"/><Relationship Id="rId10" Type="http://schemas.openxmlformats.org/officeDocument/2006/relationships/hyperlink" Target="https://caborcasonora.gob.mx/wp-admin/admin-ajax.php?juwpfisadmin=false&amp;action=wpfd&amp;task=file.download&amp;wpfd_category_id=152&amp;wpfd_file_id=20002&amp;token=5e025ce7cca60be2066db38174b2a371&amp;preview=1" TargetMode="External"/><Relationship Id="rId31" Type="http://schemas.openxmlformats.org/officeDocument/2006/relationships/hyperlink" Target="https://caborcasonora.gob.mx/wp-admin/admin-ajax.php?juwpfisadmin=false&amp;action=wpfd&amp;task=file.download&amp;wpfd_category_id=152&amp;wpfd_file_id=20005&amp;token=5e025ce7cca60be2066db38174b2a371&amp;preview=1" TargetMode="External"/><Relationship Id="rId44" Type="http://schemas.openxmlformats.org/officeDocument/2006/relationships/hyperlink" Target="https://caborcasonora.gob.mx/wp-admin/admin-ajax.php?juwpfisadmin=false&amp;action=wpfd&amp;task=file.download&amp;wpfd_category_id=152&amp;wpfd_file_id=20014&amp;token=5e025ce7cca60be2066db38174b2a371&amp;preview=1" TargetMode="External"/><Relationship Id="rId52" Type="http://schemas.openxmlformats.org/officeDocument/2006/relationships/hyperlink" Target="https://caborcasonora.gob.mx/wp-admin/admin-ajax.php?juwpfisadmin=false&amp;action=wpfd&amp;task=file.download&amp;wpfd_category_id=152&amp;wpfd_file_id=20149&amp;token=e29250ed98aa89733ba6314229395865&amp;preview=1" TargetMode="External"/><Relationship Id="rId60" Type="http://schemas.openxmlformats.org/officeDocument/2006/relationships/hyperlink" Target="https://caborcasonora.gob.mx/wp-admin/admin-ajax.php?juwpfisadmin=false&amp;action=wpfd&amp;task=file.download&amp;wpfd_category_id=152&amp;wpfd_file_id=19995&amp;token=5e025ce7cca60be2066db38174b2a371&amp;preview=1" TargetMode="External"/><Relationship Id="rId65" Type="http://schemas.openxmlformats.org/officeDocument/2006/relationships/hyperlink" Target="https://caborcasonora.gob.mx/wp-admin/admin-ajax.php?juwpfisadmin=false&amp;action=wpfd&amp;task=file.download&amp;wpfd_category_id=152&amp;wpfd_file_id=19998&amp;token=5e025ce7cca60be2066db38174b2a371&amp;preview=1" TargetMode="External"/><Relationship Id="rId73" Type="http://schemas.openxmlformats.org/officeDocument/2006/relationships/hyperlink" Target="https://caborcasonora.gob.mx/wp-admin/admin-ajax.php?juwpfisadmin=false&amp;action=wpfd&amp;task=file.download&amp;wpfd_category_id=152&amp;wpfd_file_id=20007&amp;token=5e025ce7cca60be2066db38174b2a371&amp;preview=1" TargetMode="External"/><Relationship Id="rId78" Type="http://schemas.openxmlformats.org/officeDocument/2006/relationships/hyperlink" Target="https://caborcasonora.gob.mx/wp-admin/admin-ajax.php?juwpfisadmin=false&amp;action=wpfd&amp;task=file.download&amp;wpfd_category_id=152&amp;wpfd_file_id=20151&amp;token=e29250ed98aa89733ba6314229395865&amp;preview=1" TargetMode="External"/><Relationship Id="rId81" Type="http://schemas.openxmlformats.org/officeDocument/2006/relationships/hyperlink" Target="https://caborcasonora.gob.mx/wp-admin/admin-ajax.php?juwpfisadmin=false&amp;action=wpfd&amp;task=file.download&amp;wpfd_category_id=152&amp;wpfd_file_id=20009&amp;token=5e025ce7cca60be2066db38174b2a371&amp;preview=1" TargetMode="External"/><Relationship Id="rId86" Type="http://schemas.openxmlformats.org/officeDocument/2006/relationships/hyperlink" Target="https://caborcasonora.gob.mx/wp-admin/admin-ajax.php?juwpfisadmin=false&amp;action=wpfd&amp;task=file.download&amp;wpfd_category_id=152&amp;wpfd_file_id=20020&amp;token=5e025ce7cca60be2066db38174b2a371&amp;preview=1" TargetMode="External"/><Relationship Id="rId4" Type="http://schemas.openxmlformats.org/officeDocument/2006/relationships/hyperlink" Target="https://caborcasonora.gob.mx/wp-admin/admin-ajax.php?juwpfisadmin=false&amp;action=wpfd&amp;task=file.download&amp;wpfd_category_id=152&amp;wpfd_file_id=19990&amp;token=5e025ce7cca60be2066db38174b2a371&amp;preview=1" TargetMode="External"/><Relationship Id="rId9" Type="http://schemas.openxmlformats.org/officeDocument/2006/relationships/hyperlink" Target="https://caborcasonora.gob.mx/wp-admin/admin-ajax.php?juwpfisadmin=false&amp;action=wpfd&amp;task=file.download&amp;wpfd_category_id=152&amp;wpfd_file_id=20002&amp;token=5e025ce7cca60be2066db38174b2a371&amp;preview=1" TargetMode="External"/><Relationship Id="rId13" Type="http://schemas.openxmlformats.org/officeDocument/2006/relationships/hyperlink" Target="https://caborcasonora.gob.mx/wp-admin/admin-ajax.php?juwpfisadmin=false&amp;action=wpfd&amp;task=file.download&amp;wpfd_category_id=152&amp;wpfd_file_id=19988&amp;token=5e025ce7cca60be2066db38174b2a371&amp;preview=1" TargetMode="External"/><Relationship Id="rId18" Type="http://schemas.openxmlformats.org/officeDocument/2006/relationships/hyperlink" Target="https://caborcasonora.gob.mx/wp-admin/admin-ajax.php?juwpfisadmin=false&amp;action=wpfd&amp;task=file.download&amp;wpfd_category_id=152&amp;wpfd_file_id=19992&amp;token=5e025ce7cca60be2066db38174b2a371&amp;preview=1" TargetMode="External"/><Relationship Id="rId39" Type="http://schemas.openxmlformats.org/officeDocument/2006/relationships/hyperlink" Target="https://caborcasonora.gob.mx/wp-admin/admin-ajax.php?juwpfisadmin=false&amp;action=wpfd&amp;task=file.download&amp;wpfd_category_id=152&amp;wpfd_file_id=20022&amp;token=5e025ce7cca60be2066db38174b2a371&amp;preview=1" TargetMode="External"/><Relationship Id="rId34" Type="http://schemas.openxmlformats.org/officeDocument/2006/relationships/hyperlink" Target="https://caborcasonora.gob.mx/wp-admin/admin-ajax.php?juwpfisadmin=false&amp;action=wpfd&amp;task=file.download&amp;wpfd_category_id=152&amp;wpfd_file_id=20010&amp;token=5e025ce7cca60be2066db38174b2a371&amp;preview=1" TargetMode="External"/><Relationship Id="rId50" Type="http://schemas.openxmlformats.org/officeDocument/2006/relationships/hyperlink" Target="https://caborcasonora.gob.mx/wp-admin/admin-ajax.php?juwpfisadmin=false&amp;action=wpfd&amp;task=file.download&amp;wpfd_category_id=152&amp;wpfd_file_id=20145&amp;token=d84a85d49c1eecff3224e62c736843b5&amp;preview=1" TargetMode="External"/><Relationship Id="rId55" Type="http://schemas.openxmlformats.org/officeDocument/2006/relationships/hyperlink" Target="https://caborcasonora.gob.mx/wp-admin/admin-ajax.php?juwpfisadmin=false&amp;action=wpfd&amp;task=file.download&amp;wpfd_category_id=152&amp;wpfd_file_id=20002&amp;token=5e025ce7cca60be2066db38174b2a371&amp;preview=1" TargetMode="External"/><Relationship Id="rId76" Type="http://schemas.openxmlformats.org/officeDocument/2006/relationships/hyperlink" Target="https://caborcasonora.gob.mx/wp-admin/admin-ajax.php?juwpfisadmin=false&amp;action=wpfd&amp;task=file.download&amp;wpfd_category_id=152&amp;wpfd_file_id=20004&amp;token=5e025ce7cca60be2066db38174b2a371&amp;preview=1" TargetMode="External"/><Relationship Id="rId7" Type="http://schemas.openxmlformats.org/officeDocument/2006/relationships/hyperlink" Target="https://caborcasonora.gob.mx/wp-admin/admin-ajax.php?juwpfisadmin=false&amp;action=wpfd&amp;task=file.download&amp;wpfd_category_id=152&amp;wpfd_file_id=20000&amp;token=5e025ce7cca60be2066db38174b2a371&amp;preview=1" TargetMode="External"/><Relationship Id="rId71" Type="http://schemas.openxmlformats.org/officeDocument/2006/relationships/hyperlink" Target="https://caborcasonora.gob.mx/wp-admin/admin-ajax.php?juwpfisadmin=false&amp;action=wpfd&amp;task=file.download&amp;wpfd_category_id=152&amp;wpfd_file_id=20006&amp;token=5e025ce7cca60be2066db38174b2a371&amp;preview=1" TargetMode="External"/><Relationship Id="rId92" Type="http://schemas.openxmlformats.org/officeDocument/2006/relationships/hyperlink" Target="https://caborcasonora.gob.mx/wp-admin/admin-ajax.php?juwpfisadmin=false&amp;action=wpfd&amp;task=file.download&amp;wpfd_category_id=152&amp;wpfd_file_id=20024&amp;token=5e025ce7cca60be2066db38174b2a371&amp;preview=1" TargetMode="External"/><Relationship Id="rId2" Type="http://schemas.openxmlformats.org/officeDocument/2006/relationships/hyperlink" Target="https://caborcasonora.gob.mx/wp-admin/admin-ajax.php?juwpfisadmin=false&amp;action=wpfd&amp;task=file.download&amp;wpfd_category_id=152&amp;wpfd_file_id=19997&amp;token=5e025ce7cca60be2066db38174b2a371&amp;preview=1" TargetMode="External"/><Relationship Id="rId29" Type="http://schemas.openxmlformats.org/officeDocument/2006/relationships/hyperlink" Target="https://caborcasonora.gob.mx/wp-admin/admin-ajax.php?juwpfisadmin=false&amp;action=wpfd&amp;task=file.download&amp;wpfd_category_id=152&amp;wpfd_file_id=20003&amp;token=5e025ce7cca60be2066db38174b2a371&amp;preview=1" TargetMode="External"/><Relationship Id="rId24" Type="http://schemas.openxmlformats.org/officeDocument/2006/relationships/hyperlink" Target="https://caborcasonora.gob.mx/wp-admin/admin-ajax.php?juwpfisadmin=false&amp;action=wpfd&amp;task=file.download&amp;wpfd_category_id=152&amp;wpfd_file_id=20008&amp;token=5e025ce7cca60be2066db38174b2a371&amp;preview=1" TargetMode="External"/><Relationship Id="rId40" Type="http://schemas.openxmlformats.org/officeDocument/2006/relationships/hyperlink" Target="https://caborcasonora.gob.mx/wp-admin/admin-ajax.php?juwpfisadmin=false&amp;action=wpfd&amp;task=file.download&amp;wpfd_category_id=152&amp;wpfd_file_id=20020&amp;token=5e025ce7cca60be2066db38174b2a371&amp;preview=1" TargetMode="External"/><Relationship Id="rId45" Type="http://schemas.openxmlformats.org/officeDocument/2006/relationships/hyperlink" Target="https://caborcasonora.gob.mx/wp-admin/admin-ajax.php?juwpfisadmin=false&amp;action=wpfd&amp;task=file.download&amp;wpfd_category_id=152&amp;wpfd_file_id=20023&amp;token=5e025ce7cca60be2066db38174b2a371&amp;preview=1" TargetMode="External"/><Relationship Id="rId66" Type="http://schemas.openxmlformats.org/officeDocument/2006/relationships/hyperlink" Target="https://caborcasonora.gob.mx/wp-admin/admin-ajax.php?juwpfisadmin=false&amp;action=wpfd&amp;task=file.download&amp;wpfd_category_id=152&amp;wpfd_file_id=20008&amp;token=5e025ce7cca60be2066db38174b2a371&amp;preview=1" TargetMode="External"/><Relationship Id="rId87" Type="http://schemas.openxmlformats.org/officeDocument/2006/relationships/hyperlink" Target="https://caborcasonora.gob.mx/wp-admin/admin-ajax.php?juwpfisadmin=false&amp;action=wpfd&amp;task=file.download&amp;wpfd_category_id=152&amp;wpfd_file_id=20019&amp;token=5e025ce7cca60be2066db38174b2a371&amp;preview=1" TargetMode="External"/><Relationship Id="rId61" Type="http://schemas.openxmlformats.org/officeDocument/2006/relationships/hyperlink" Target="https://caborcasonora.gob.mx/wp-admin/admin-ajax.php?juwpfisadmin=false&amp;action=wpfd&amp;task=file.download&amp;wpfd_category_id=152&amp;wpfd_file_id=19991&amp;token=5e025ce7cca60be2066db38174b2a371&amp;preview=1" TargetMode="External"/><Relationship Id="rId82" Type="http://schemas.openxmlformats.org/officeDocument/2006/relationships/hyperlink" Target="https://caborcasonora.gob.mx/wp-admin/admin-ajax.php?juwpfisadmin=false&amp;action=wpfd&amp;task=file.download&amp;wpfd_category_id=152&amp;wpfd_file_id=20154&amp;token=e29250ed98aa89733ba6314229395865&amp;preview=1" TargetMode="External"/><Relationship Id="rId19" Type="http://schemas.openxmlformats.org/officeDocument/2006/relationships/hyperlink" Target="https://caborcasonora.gob.mx/wp-admin/admin-ajax.php?juwpfisadmin=false&amp;action=wpfd&amp;task=file.download&amp;wpfd_category_id=152&amp;wpfd_file_id=19998&amp;token=5e025ce7cca60be2066db38174b2a371&amp;preview=1" TargetMode="External"/><Relationship Id="rId14" Type="http://schemas.openxmlformats.org/officeDocument/2006/relationships/hyperlink" Target="https://caborcasonora.gob.mx/wp-admin/admin-ajax.php?juwpfisadmin=false&amp;action=wpfd&amp;task=file.download&amp;wpfd_category_id=152&amp;wpfd_file_id=19995&amp;token=5e025ce7cca60be2066db38174b2a371&amp;preview=1" TargetMode="External"/><Relationship Id="rId30" Type="http://schemas.openxmlformats.org/officeDocument/2006/relationships/hyperlink" Target="https://caborcasonora.gob.mx/wp-admin/admin-ajax.php?juwpfisadmin=false&amp;action=wpfd&amp;task=file.download&amp;wpfd_category_id=152&amp;wpfd_file_id=20004&amp;token=5e025ce7cca60be2066db38174b2a371&amp;preview=1" TargetMode="External"/><Relationship Id="rId35" Type="http://schemas.openxmlformats.org/officeDocument/2006/relationships/hyperlink" Target="https://caborcasonora.gob.mx/wp-admin/admin-ajax.php?juwpfisadmin=false&amp;action=wpfd&amp;task=file.download&amp;wpfd_category_id=152&amp;wpfd_file_id=20009&amp;token=5e025ce7cca60be2066db38174b2a371&amp;preview=1" TargetMode="External"/><Relationship Id="rId56" Type="http://schemas.openxmlformats.org/officeDocument/2006/relationships/hyperlink" Target="https://caborcasonora.gob.mx/wp-admin/admin-ajax.php?juwpfisadmin=false&amp;action=wpfd&amp;task=file.download&amp;wpfd_category_id=152&amp;wpfd_file_id=20002&amp;token=5e025ce7cca60be2066db38174b2a371&amp;preview=1" TargetMode="External"/><Relationship Id="rId77" Type="http://schemas.openxmlformats.org/officeDocument/2006/relationships/hyperlink" Target="https://caborcasonora.gob.mx/wp-admin/admin-ajax.php?juwpfisadmin=false&amp;action=wpfd&amp;task=file.download&amp;wpfd_category_id=152&amp;wpfd_file_id=20005&amp;token=5e025ce7cca60be2066db38174b2a371&amp;preview=1" TargetMode="External"/></Relationships>
</file>

<file path=xl/worksheets/_rels/sheet6.xml.rels><?xml version="1.0" encoding="UTF-8" standalone="yes"?>
<Relationships xmlns="http://schemas.openxmlformats.org/package/2006/relationships"><Relationship Id="rId13" Type="http://schemas.openxmlformats.org/officeDocument/2006/relationships/hyperlink" Target="https://caborcasonora.gob.mx/wp-admin/admin-ajax.php?juwpfisadmin=false&amp;action=wpfd&amp;task=file.download&amp;wpfd_category_id=152&amp;wpfd_file_id=19995&amp;token=5e025ce7cca60be2066db38174b2a371&amp;preview=1" TargetMode="External"/><Relationship Id="rId18" Type="http://schemas.openxmlformats.org/officeDocument/2006/relationships/hyperlink" Target="https://caborcasonora.gob.mx/wp-admin/admin-ajax.php?juwpfisadmin=false&amp;action=wpfd&amp;task=file.download&amp;wpfd_category_id=152&amp;wpfd_file_id=19998&amp;token=5e025ce7cca60be2066db38174b2a371&amp;preview=1" TargetMode="External"/><Relationship Id="rId26" Type="http://schemas.openxmlformats.org/officeDocument/2006/relationships/hyperlink" Target="https://caborcasonora.gob.mx/wp-admin/admin-ajax.php?juwpfisadmin=false&amp;action=wpfd&amp;task=file.download&amp;wpfd_category_id=152&amp;wpfd_file_id=20007&amp;token=5e025ce7cca60be2066db38174b2a371&amp;preview=1" TargetMode="External"/><Relationship Id="rId39" Type="http://schemas.openxmlformats.org/officeDocument/2006/relationships/hyperlink" Target="https://caborcasonora.gob.mx/wp-admin/admin-ajax.php?juwpfisadmin=false&amp;action=wpfd&amp;task=file.download&amp;wpfd_category_id=152&amp;wpfd_file_id=20019&amp;token=5e025ce7cca60be2066db38174b2a371&amp;preview=1" TargetMode="External"/><Relationship Id="rId21" Type="http://schemas.openxmlformats.org/officeDocument/2006/relationships/hyperlink" Target="https://caborcasonora.gob.mx/wp-admin/admin-ajax.php?juwpfisadmin=false&amp;action=wpfd&amp;task=file.download&amp;wpfd_category_id=152&amp;wpfd_file_id=20008&amp;token=5e025ce7cca60be2066db38174b2a371&amp;preview=1" TargetMode="External"/><Relationship Id="rId34" Type="http://schemas.openxmlformats.org/officeDocument/2006/relationships/hyperlink" Target="https://caborcasonora.gob.mx/wp-admin/admin-ajax.php?juwpfisadmin=false&amp;action=wpfd&amp;task=file.download&amp;wpfd_category_id=152&amp;wpfd_file_id=20021&amp;token=5e025ce7cca60be2066db38174b2a371&amp;preview=1" TargetMode="External"/><Relationship Id="rId42" Type="http://schemas.openxmlformats.org/officeDocument/2006/relationships/hyperlink" Target="https://caborcasonora.gob.mx/wp-admin/admin-ajax.php?juwpfisadmin=false&amp;action=wpfd&amp;task=file.download&amp;wpfd_category_id=152&amp;wpfd_file_id=20014&amp;token=5e025ce7cca60be2066db38174b2a371&amp;preview=1" TargetMode="External"/><Relationship Id="rId7" Type="http://schemas.openxmlformats.org/officeDocument/2006/relationships/hyperlink" Target="https://caborcasonora.gob.mx/wp-admin/admin-ajax.php?juwpfisadmin=false&amp;action=wpfd&amp;task=file.download&amp;wpfd_category_id=152&amp;wpfd_file_id=20002&amp;token=5e025ce7cca60be2066db38174b2a371&amp;preview=1" TargetMode="External"/><Relationship Id="rId2" Type="http://schemas.openxmlformats.org/officeDocument/2006/relationships/hyperlink" Target="https://caborcasonora.gob.mx/wp-admin/admin-ajax.php?juwpfisadmin=false&amp;action=wpfd&amp;task=file.download&amp;wpfd_category_id=152&amp;wpfd_file_id=19987&amp;token=5e025ce7cca60be2066db38174b2a371&amp;preview=1" TargetMode="External"/><Relationship Id="rId16" Type="http://schemas.openxmlformats.org/officeDocument/2006/relationships/hyperlink" Target="https://caborcasonora.gob.mx/wp-admin/admin-ajax.php?juwpfisadmin=false&amp;action=wpfd&amp;task=file.download&amp;wpfd_category_id=152&amp;wpfd_file_id=19993&amp;token=5e025ce7cca60be2066db38174b2a371&amp;preview=1" TargetMode="External"/><Relationship Id="rId29" Type="http://schemas.openxmlformats.org/officeDocument/2006/relationships/hyperlink" Target="https://caborcasonora.gob.mx/wp-admin/admin-ajax.php?juwpfisadmin=false&amp;action=wpfd&amp;task=file.download&amp;wpfd_category_id=152&amp;wpfd_file_id=20004&amp;token=5e025ce7cca60be2066db38174b2a371&amp;preview=1" TargetMode="External"/><Relationship Id="rId1" Type="http://schemas.openxmlformats.org/officeDocument/2006/relationships/hyperlink" Target="https://caborcasonora.gob.mx/wp-admin/admin-ajax.php?juwpfisadmin=false&amp;action=wpfd&amp;task=file.download&amp;wpfd_category_id=152&amp;wpfd_file_id=19997&amp;token=5e025ce7cca60be2066db38174b2a371&amp;preview=1" TargetMode="External"/><Relationship Id="rId6" Type="http://schemas.openxmlformats.org/officeDocument/2006/relationships/hyperlink" Target="https://caborcasonora.gob.mx/wp-admin/admin-ajax.php?juwpfisadmin=false&amp;action=wpfd&amp;task=file.download&amp;wpfd_category_id=152&amp;wpfd_file_id=20000&amp;token=5e025ce7cca60be2066db38174b2a371&amp;preview=1" TargetMode="External"/><Relationship Id="rId11" Type="http://schemas.openxmlformats.org/officeDocument/2006/relationships/hyperlink" Target="https://caborcasonora.gob.mx/wp-admin/admin-ajax.php?juwpfisadmin=false&amp;action=wpfd&amp;task=file.download&amp;wpfd_category_id=152&amp;wpfd_file_id=19989&amp;token=5e025ce7cca60be2066db38174b2a371&amp;preview=1" TargetMode="External"/><Relationship Id="rId24" Type="http://schemas.openxmlformats.org/officeDocument/2006/relationships/hyperlink" Target="https://caborcasonora.gob.mx/wp-admin/admin-ajax.php?juwpfisadmin=false&amp;action=wpfd&amp;task=file.download&amp;wpfd_category_id=152&amp;wpfd_file_id=20006&amp;token=5e025ce7cca60be2066db38174b2a371&amp;preview=1" TargetMode="External"/><Relationship Id="rId32" Type="http://schemas.openxmlformats.org/officeDocument/2006/relationships/hyperlink" Target="https://caborcasonora.gob.mx/wp-admin/admin-ajax.php?juwpfisadmin=false&amp;action=wpfd&amp;task=file.download&amp;wpfd_category_id=152&amp;wpfd_file_id=20010&amp;token=5e025ce7cca60be2066db38174b2a371&amp;preview=1" TargetMode="External"/><Relationship Id="rId37" Type="http://schemas.openxmlformats.org/officeDocument/2006/relationships/hyperlink" Target="https://caborcasonora.gob.mx/wp-admin/admin-ajax.php?juwpfisadmin=false&amp;action=wpfd&amp;task=file.download&amp;wpfd_category_id=152&amp;wpfd_file_id=20022&amp;token=5e025ce7cca60be2066db38174b2a371&amp;preview=1" TargetMode="External"/><Relationship Id="rId40" Type="http://schemas.openxmlformats.org/officeDocument/2006/relationships/hyperlink" Target="https://caborcasonora.gob.mx/wp-admin/admin-ajax.php?juwpfisadmin=false&amp;action=wpfd&amp;task=file.download&amp;wpfd_category_id=152&amp;wpfd_file_id=20016&amp;token=5e025ce7cca60be2066db38174b2a371&amp;preview=1" TargetMode="External"/><Relationship Id="rId45" Type="http://schemas.openxmlformats.org/officeDocument/2006/relationships/hyperlink" Target="https://caborcasonora.gob.mx/wp-admin/admin-ajax.php?juwpfisadmin=false&amp;action=wpfd&amp;task=file.download&amp;wpfd_category_id=152&amp;wpfd_file_id=20017&amp;token=5e025ce7cca60be2066db38174b2a371&amp;preview=1" TargetMode="External"/><Relationship Id="rId5" Type="http://schemas.openxmlformats.org/officeDocument/2006/relationships/hyperlink" Target="https://caborcasonora.gob.mx/wp-admin/admin-ajax.php?juwpfisadmin=false&amp;action=wpfd&amp;task=file.download&amp;wpfd_category_id=152&amp;wpfd_file_id=19994&amp;token=5e025ce7cca60be2066db38174b2a371&amp;preview=1" TargetMode="External"/><Relationship Id="rId15" Type="http://schemas.openxmlformats.org/officeDocument/2006/relationships/hyperlink" Target="https://caborcasonora.gob.mx/wp-admin/admin-ajax.php?juwpfisadmin=false&amp;action=wpfd&amp;task=file.download&amp;wpfd_category_id=152&amp;wpfd_file_id=19999&amp;token=5e025ce7cca60be2066db38174b2a371&amp;preview=1" TargetMode="External"/><Relationship Id="rId23" Type="http://schemas.openxmlformats.org/officeDocument/2006/relationships/hyperlink" Target="https://caborcasonora.gob.mx/wp-admin/admin-ajax.php?juwpfisadmin=false&amp;action=wpfd&amp;task=file.download&amp;wpfd_category_id=152&amp;wpfd_file_id=20008&amp;token=5e025ce7cca60be2066db38174b2a371&amp;preview=1" TargetMode="External"/><Relationship Id="rId28" Type="http://schemas.openxmlformats.org/officeDocument/2006/relationships/hyperlink" Target="https://caborcasonora.gob.mx/wp-admin/admin-ajax.php?juwpfisadmin=false&amp;action=wpfd&amp;task=file.download&amp;wpfd_category_id=152&amp;wpfd_file_id=20003&amp;token=5e025ce7cca60be2066db38174b2a371&amp;preview=1" TargetMode="External"/><Relationship Id="rId36" Type="http://schemas.openxmlformats.org/officeDocument/2006/relationships/hyperlink" Target="https://caborcasonora.gob.mx/wp-admin/admin-ajax.php?juwpfisadmin=false&amp;action=wpfd&amp;task=file.download&amp;wpfd_category_id=152&amp;wpfd_file_id=20011&amp;token=5e025ce7cca60be2066db38174b2a371&amp;preview=1" TargetMode="External"/><Relationship Id="rId10" Type="http://schemas.openxmlformats.org/officeDocument/2006/relationships/hyperlink" Target="https://caborcasonora.gob.mx/wp-admin/admin-ajax.php?juwpfisadmin=false&amp;action=wpfd&amp;task=file.download&amp;wpfd_category_id=152&amp;wpfd_file_id=20002&amp;token=5e025ce7cca60be2066db38174b2a371&amp;preview=1" TargetMode="External"/><Relationship Id="rId19" Type="http://schemas.openxmlformats.org/officeDocument/2006/relationships/hyperlink" Target="https://caborcasonora.gob.mx/wp-admin/admin-ajax.php?juwpfisadmin=false&amp;action=wpfd&amp;task=file.download&amp;wpfd_category_id=152&amp;wpfd_file_id=20008&amp;token=5e025ce7cca60be2066db38174b2a371&amp;preview=1" TargetMode="External"/><Relationship Id="rId31" Type="http://schemas.openxmlformats.org/officeDocument/2006/relationships/hyperlink" Target="https://caborcasonora.gob.mx/wp-admin/admin-ajax.php?juwpfisadmin=false&amp;action=wpfd&amp;task=file.download&amp;wpfd_category_id=152&amp;wpfd_file_id=20015&amp;token=5e025ce7cca60be2066db38174b2a371&amp;preview=1" TargetMode="External"/><Relationship Id="rId44" Type="http://schemas.openxmlformats.org/officeDocument/2006/relationships/hyperlink" Target="https://caborcasonora.gob.mx/wp-admin/admin-ajax.php?juwpfisadmin=false&amp;action=wpfd&amp;task=file.download&amp;wpfd_category_id=152&amp;wpfd_file_id=20024&amp;token=5e025ce7cca60be2066db38174b2a371&amp;preview=1" TargetMode="External"/><Relationship Id="rId4" Type="http://schemas.openxmlformats.org/officeDocument/2006/relationships/hyperlink" Target="https://caborcasonora.gob.mx/wp-admin/admin-ajax.php?juwpfisadmin=false&amp;action=wpfd&amp;task=file.download&amp;wpfd_category_id=152&amp;wpfd_file_id=19986&amp;token=5e025ce7cca60be2066db38174b2a371&amp;preview=1" TargetMode="External"/><Relationship Id="rId9" Type="http://schemas.openxmlformats.org/officeDocument/2006/relationships/hyperlink" Target="https://caborcasonora.gob.mx/wp-admin/admin-ajax.php?juwpfisadmin=false&amp;action=wpfd&amp;task=file.download&amp;wpfd_category_id=152&amp;wpfd_file_id=20002&amp;token=5e025ce7cca60be2066db38174b2a371&amp;preview=1" TargetMode="External"/><Relationship Id="rId14" Type="http://schemas.openxmlformats.org/officeDocument/2006/relationships/hyperlink" Target="https://caborcasonora.gob.mx/wp-admin/admin-ajax.php?juwpfisadmin=false&amp;action=wpfd&amp;task=file.download&amp;wpfd_category_id=152&amp;wpfd_file_id=19991&amp;token=5e025ce7cca60be2066db38174b2a371&amp;preview=1" TargetMode="External"/><Relationship Id="rId22" Type="http://schemas.openxmlformats.org/officeDocument/2006/relationships/hyperlink" Target="https://caborcasonora.gob.mx/wp-admin/admin-ajax.php?juwpfisadmin=false&amp;action=wpfd&amp;task=file.download&amp;wpfd_category_id=152&amp;wpfd_file_id=20008&amp;token=5e025ce7cca60be2066db38174b2a371&amp;preview=1" TargetMode="External"/><Relationship Id="rId27" Type="http://schemas.openxmlformats.org/officeDocument/2006/relationships/hyperlink" Target="https://caborcasonora.gob.mx/wp-admin/admin-ajax.php?juwpfisadmin=false&amp;action=wpfd&amp;task=file.download&amp;wpfd_category_id=152&amp;wpfd_file_id=20007&amp;token=5e025ce7cca60be2066db38174b2a371&amp;preview=1" TargetMode="External"/><Relationship Id="rId30" Type="http://schemas.openxmlformats.org/officeDocument/2006/relationships/hyperlink" Target="https://caborcasonora.gob.mx/wp-admin/admin-ajax.php?juwpfisadmin=false&amp;action=wpfd&amp;task=file.download&amp;wpfd_category_id=152&amp;wpfd_file_id=20005&amp;token=5e025ce7cca60be2066db38174b2a371&amp;preview=1" TargetMode="External"/><Relationship Id="rId35" Type="http://schemas.openxmlformats.org/officeDocument/2006/relationships/hyperlink" Target="https://caborcasonora.gob.mx/wp-admin/admin-ajax.php?juwpfisadmin=false&amp;action=wpfd&amp;task=file.download&amp;wpfd_category_id=152&amp;wpfd_file_id=20012&amp;token=5e025ce7cca60be2066db38174b2a371&amp;preview=1" TargetMode="External"/><Relationship Id="rId43" Type="http://schemas.openxmlformats.org/officeDocument/2006/relationships/hyperlink" Target="https://caborcasonora.gob.mx/wp-admin/admin-ajax.php?juwpfisadmin=false&amp;action=wpfd&amp;task=file.download&amp;wpfd_category_id=152&amp;wpfd_file_id=20023&amp;token=5e025ce7cca60be2066db38174b2a371&amp;preview=1" TargetMode="External"/><Relationship Id="rId8" Type="http://schemas.openxmlformats.org/officeDocument/2006/relationships/hyperlink" Target="https://caborcasonora.gob.mx/wp-admin/admin-ajax.php?juwpfisadmin=false&amp;action=wpfd&amp;task=file.download&amp;wpfd_category_id=152&amp;wpfd_file_id=20002&amp;token=5e025ce7cca60be2066db38174b2a371&amp;preview=1" TargetMode="External"/><Relationship Id="rId3" Type="http://schemas.openxmlformats.org/officeDocument/2006/relationships/hyperlink" Target="https://caborcasonora.gob.mx/wp-admin/admin-ajax.php?juwpfisadmin=false&amp;action=wpfd&amp;task=file.download&amp;wpfd_category_id=152&amp;wpfd_file_id=19990&amp;token=5e025ce7cca60be2066db38174b2a371&amp;preview=1" TargetMode="External"/><Relationship Id="rId12" Type="http://schemas.openxmlformats.org/officeDocument/2006/relationships/hyperlink" Target="https://caborcasonora.gob.mx/wp-admin/admin-ajax.php?juwpfisadmin=false&amp;action=wpfd&amp;task=file.download&amp;wpfd_category_id=152&amp;wpfd_file_id=19988&amp;token=5e025ce7cca60be2066db38174b2a371&amp;preview=1" TargetMode="External"/><Relationship Id="rId17" Type="http://schemas.openxmlformats.org/officeDocument/2006/relationships/hyperlink" Target="https://caborcasonora.gob.mx/wp-admin/admin-ajax.php?juwpfisadmin=false&amp;action=wpfd&amp;task=file.download&amp;wpfd_category_id=152&amp;wpfd_file_id=19992&amp;token=5e025ce7cca60be2066db38174b2a371&amp;preview=1" TargetMode="External"/><Relationship Id="rId25" Type="http://schemas.openxmlformats.org/officeDocument/2006/relationships/hyperlink" Target="https://caborcasonora.gob.mx/wp-admin/admin-ajax.php?juwpfisadmin=false&amp;action=wpfd&amp;task=file.download&amp;wpfd_category_id=152&amp;wpfd_file_id=20007&amp;token=5e025ce7cca60be2066db38174b2a371&amp;preview=1" TargetMode="External"/><Relationship Id="rId33" Type="http://schemas.openxmlformats.org/officeDocument/2006/relationships/hyperlink" Target="https://caborcasonora.gob.mx/wp-admin/admin-ajax.php?juwpfisadmin=false&amp;action=wpfd&amp;task=file.download&amp;wpfd_category_id=152&amp;wpfd_file_id=20009&amp;token=5e025ce7cca60be2066db38174b2a371&amp;preview=1" TargetMode="External"/><Relationship Id="rId38" Type="http://schemas.openxmlformats.org/officeDocument/2006/relationships/hyperlink" Target="https://caborcasonora.gob.mx/wp-admin/admin-ajax.php?juwpfisadmin=false&amp;action=wpfd&amp;task=file.download&amp;wpfd_category_id=152&amp;wpfd_file_id=20020&amp;token=5e025ce7cca60be2066db38174b2a371&amp;preview=1" TargetMode="External"/><Relationship Id="rId46" Type="http://schemas.openxmlformats.org/officeDocument/2006/relationships/hyperlink" Target="https://caborcasonora.gob.mx/wp-admin/admin-ajax.php?juwpfisadmin=false&amp;action=wpfd&amp;task=file.download&amp;wpfd_category_id=152&amp;wpfd_file_id=20013&amp;token=5e025ce7cca60be2066db38174b2a371&amp;preview=1" TargetMode="External"/><Relationship Id="rId20" Type="http://schemas.openxmlformats.org/officeDocument/2006/relationships/hyperlink" Target="https://caborcasonora.gob.mx/wp-admin/admin-ajax.php?juwpfisadmin=false&amp;action=wpfd&amp;task=file.download&amp;wpfd_category_id=152&amp;wpfd_file_id=20008&amp;token=5e025ce7cca60be2066db38174b2a371&amp;preview=1" TargetMode="External"/><Relationship Id="rId41" Type="http://schemas.openxmlformats.org/officeDocument/2006/relationships/hyperlink" Target="https://caborcasonora.gob.mx/wp-admin/admin-ajax.php?juwpfisadmin=false&amp;action=wpfd&amp;task=file.download&amp;wpfd_category_id=152&amp;wpfd_file_id=20018&amp;token=5e025ce7cca60be2066db38174b2a371&amp;preview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4"/>
  <sheetViews>
    <sheetView topLeftCell="A3" workbookViewId="0">
      <selection activeCell="D13" sqref="D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36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12" t="s">
        <v>53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s="11" customFormat="1" x14ac:dyDescent="0.25">
      <c r="A8" s="11">
        <v>2023</v>
      </c>
      <c r="B8" s="4">
        <v>45108</v>
      </c>
      <c r="C8" s="4">
        <v>45199</v>
      </c>
      <c r="D8" s="11" t="s">
        <v>91</v>
      </c>
      <c r="E8" s="11" t="s">
        <v>125</v>
      </c>
      <c r="F8" s="11" t="s">
        <v>126</v>
      </c>
      <c r="G8" s="11" t="s">
        <v>126</v>
      </c>
      <c r="H8" s="11" t="s">
        <v>127</v>
      </c>
      <c r="I8" s="11" t="s">
        <v>128</v>
      </c>
      <c r="J8" s="11" t="s">
        <v>129</v>
      </c>
      <c r="K8" s="11" t="s">
        <v>130</v>
      </c>
      <c r="L8" s="11" t="s">
        <v>101</v>
      </c>
      <c r="M8" s="11" t="s">
        <v>118</v>
      </c>
      <c r="N8" s="11" t="s">
        <v>103</v>
      </c>
      <c r="O8" s="11">
        <v>1</v>
      </c>
      <c r="P8" s="5">
        <v>2647.98</v>
      </c>
      <c r="Q8" s="11" t="s">
        <v>119</v>
      </c>
      <c r="R8" s="11" t="s">
        <v>120</v>
      </c>
      <c r="S8" s="11" t="s">
        <v>121</v>
      </c>
      <c r="T8" s="11" t="s">
        <v>119</v>
      </c>
      <c r="U8" s="11" t="s">
        <v>120</v>
      </c>
      <c r="V8" s="11" t="s">
        <v>158</v>
      </c>
      <c r="W8" s="11" t="s">
        <v>188</v>
      </c>
      <c r="X8" s="4">
        <v>45105</v>
      </c>
      <c r="Y8" s="4">
        <v>45105</v>
      </c>
      <c r="Z8" s="11">
        <v>8</v>
      </c>
      <c r="AA8" s="5">
        <v>2647.98</v>
      </c>
      <c r="AB8" s="11">
        <v>0</v>
      </c>
      <c r="AC8" s="4">
        <v>45112</v>
      </c>
      <c r="AD8" s="10" t="s">
        <v>189</v>
      </c>
      <c r="AE8" s="11">
        <v>8</v>
      </c>
      <c r="AF8" s="10" t="s">
        <v>189</v>
      </c>
      <c r="AG8" s="11" t="s">
        <v>124</v>
      </c>
      <c r="AH8" s="15">
        <v>45252</v>
      </c>
      <c r="AI8" s="15">
        <v>45252</v>
      </c>
      <c r="AJ8" s="11" t="s">
        <v>190</v>
      </c>
    </row>
    <row r="9" spans="1:36" s="11" customFormat="1" x14ac:dyDescent="0.25">
      <c r="A9" s="11">
        <v>2023</v>
      </c>
      <c r="B9" s="4">
        <v>45108</v>
      </c>
      <c r="C9" s="4">
        <v>45199</v>
      </c>
      <c r="D9" s="11" t="s">
        <v>91</v>
      </c>
      <c r="E9" s="11" t="s">
        <v>125</v>
      </c>
      <c r="F9" s="11" t="s">
        <v>126</v>
      </c>
      <c r="G9" s="11" t="s">
        <v>126</v>
      </c>
      <c r="H9" s="11" t="s">
        <v>127</v>
      </c>
      <c r="I9" s="11" t="s">
        <v>128</v>
      </c>
      <c r="J9" s="11" t="s">
        <v>129</v>
      </c>
      <c r="K9" s="11" t="s">
        <v>130</v>
      </c>
      <c r="L9" s="11" t="s">
        <v>101</v>
      </c>
      <c r="M9" s="11" t="s">
        <v>118</v>
      </c>
      <c r="N9" s="11" t="s">
        <v>103</v>
      </c>
      <c r="O9" s="11">
        <v>1</v>
      </c>
      <c r="P9" s="5">
        <v>2321</v>
      </c>
      <c r="Q9" s="11" t="s">
        <v>119</v>
      </c>
      <c r="R9" s="11" t="s">
        <v>120</v>
      </c>
      <c r="S9" s="11" t="s">
        <v>121</v>
      </c>
      <c r="T9" s="11" t="s">
        <v>119</v>
      </c>
      <c r="U9" s="11" t="s">
        <v>120</v>
      </c>
      <c r="V9" s="11" t="s">
        <v>158</v>
      </c>
      <c r="W9" s="7" t="s">
        <v>191</v>
      </c>
      <c r="X9" s="4">
        <v>45111</v>
      </c>
      <c r="Y9" s="4">
        <v>45111</v>
      </c>
      <c r="Z9" s="11">
        <v>8</v>
      </c>
      <c r="AA9" s="5">
        <v>2321</v>
      </c>
      <c r="AB9" s="11">
        <v>0</v>
      </c>
      <c r="AC9" s="4">
        <v>45118</v>
      </c>
      <c r="AD9" s="10" t="s">
        <v>192</v>
      </c>
      <c r="AE9" s="11">
        <v>8</v>
      </c>
      <c r="AF9" s="10" t="s">
        <v>192</v>
      </c>
      <c r="AG9" s="11" t="s">
        <v>124</v>
      </c>
      <c r="AH9" s="15">
        <v>45252</v>
      </c>
      <c r="AI9" s="15">
        <v>45252</v>
      </c>
      <c r="AJ9" s="11" t="s">
        <v>193</v>
      </c>
    </row>
    <row r="10" spans="1:36" s="11" customFormat="1" x14ac:dyDescent="0.25">
      <c r="A10" s="11">
        <v>2023</v>
      </c>
      <c r="B10" s="4">
        <v>45108</v>
      </c>
      <c r="C10" s="4">
        <v>45199</v>
      </c>
      <c r="D10" s="11" t="s">
        <v>91</v>
      </c>
      <c r="E10" s="11" t="s">
        <v>166</v>
      </c>
      <c r="F10" s="11" t="s">
        <v>132</v>
      </c>
      <c r="G10" s="11" t="s">
        <v>132</v>
      </c>
      <c r="H10" s="11" t="s">
        <v>164</v>
      </c>
      <c r="I10" s="11" t="s">
        <v>165</v>
      </c>
      <c r="J10" s="11" t="s">
        <v>133</v>
      </c>
      <c r="K10" s="11" t="s">
        <v>134</v>
      </c>
      <c r="L10" s="11" t="s">
        <v>101</v>
      </c>
      <c r="M10" s="11" t="s">
        <v>118</v>
      </c>
      <c r="N10" s="11" t="s">
        <v>103</v>
      </c>
      <c r="O10" s="11">
        <v>1</v>
      </c>
      <c r="P10" s="5">
        <v>600</v>
      </c>
      <c r="Q10" s="11" t="s">
        <v>119</v>
      </c>
      <c r="R10" s="11" t="s">
        <v>120</v>
      </c>
      <c r="S10" s="11" t="s">
        <v>121</v>
      </c>
      <c r="T10" s="11" t="s">
        <v>122</v>
      </c>
      <c r="U10" s="11" t="s">
        <v>120</v>
      </c>
      <c r="V10" s="11" t="s">
        <v>123</v>
      </c>
      <c r="W10" s="7" t="s">
        <v>167</v>
      </c>
      <c r="X10" s="4">
        <v>45063</v>
      </c>
      <c r="Y10" s="4">
        <v>45063</v>
      </c>
      <c r="Z10" s="11">
        <v>8</v>
      </c>
      <c r="AA10" s="5">
        <v>600</v>
      </c>
      <c r="AB10" s="11">
        <v>0</v>
      </c>
      <c r="AC10" s="4">
        <v>45127</v>
      </c>
      <c r="AD10" s="6" t="s">
        <v>194</v>
      </c>
      <c r="AE10" s="11">
        <v>8</v>
      </c>
      <c r="AF10" s="6" t="s">
        <v>195</v>
      </c>
      <c r="AG10" s="11" t="s">
        <v>124</v>
      </c>
      <c r="AH10" s="15">
        <v>45252</v>
      </c>
      <c r="AI10" s="15">
        <v>45252</v>
      </c>
      <c r="AJ10" s="9" t="s">
        <v>155</v>
      </c>
    </row>
    <row r="11" spans="1:36" s="11" customFormat="1" x14ac:dyDescent="0.25">
      <c r="A11" s="11">
        <v>2023</v>
      </c>
      <c r="B11" s="4">
        <v>45108</v>
      </c>
      <c r="C11" s="4">
        <v>45199</v>
      </c>
      <c r="D11" s="11" t="s">
        <v>91</v>
      </c>
      <c r="E11" s="11" t="s">
        <v>166</v>
      </c>
      <c r="F11" s="11" t="s">
        <v>132</v>
      </c>
      <c r="G11" s="11" t="s">
        <v>132</v>
      </c>
      <c r="H11" s="11" t="s">
        <v>164</v>
      </c>
      <c r="I11" s="11" t="s">
        <v>165</v>
      </c>
      <c r="J11" s="11" t="s">
        <v>133</v>
      </c>
      <c r="K11" s="11" t="s">
        <v>134</v>
      </c>
      <c r="L11" s="11" t="s">
        <v>101</v>
      </c>
      <c r="M11" s="11" t="s">
        <v>118</v>
      </c>
      <c r="N11" s="11" t="s">
        <v>103</v>
      </c>
      <c r="O11" s="11">
        <v>1</v>
      </c>
      <c r="P11" s="5">
        <v>600</v>
      </c>
      <c r="Q11" s="11" t="s">
        <v>119</v>
      </c>
      <c r="R11" s="11" t="s">
        <v>120</v>
      </c>
      <c r="S11" s="11" t="s">
        <v>121</v>
      </c>
      <c r="T11" s="11" t="s">
        <v>122</v>
      </c>
      <c r="U11" s="11" t="s">
        <v>120</v>
      </c>
      <c r="V11" s="11" t="s">
        <v>123</v>
      </c>
      <c r="W11" s="7" t="s">
        <v>167</v>
      </c>
      <c r="X11" s="4">
        <v>45070</v>
      </c>
      <c r="Y11" s="4">
        <v>45070</v>
      </c>
      <c r="Z11" s="11">
        <v>8</v>
      </c>
      <c r="AA11" s="5">
        <v>600</v>
      </c>
      <c r="AB11" s="11">
        <v>0</v>
      </c>
      <c r="AC11" s="4">
        <v>45127</v>
      </c>
      <c r="AD11" s="6" t="s">
        <v>196</v>
      </c>
      <c r="AE11" s="11">
        <v>8</v>
      </c>
      <c r="AF11" s="6" t="s">
        <v>197</v>
      </c>
      <c r="AG11" s="11" t="s">
        <v>124</v>
      </c>
      <c r="AH11" s="15">
        <v>45252</v>
      </c>
      <c r="AI11" s="15">
        <v>45252</v>
      </c>
      <c r="AJ11" s="9" t="s">
        <v>184</v>
      </c>
    </row>
    <row r="12" spans="1:36" s="11" customFormat="1" x14ac:dyDescent="0.25">
      <c r="A12" s="11">
        <v>2023</v>
      </c>
      <c r="B12" s="4">
        <v>45108</v>
      </c>
      <c r="C12" s="4">
        <v>45199</v>
      </c>
      <c r="D12" s="11" t="s">
        <v>91</v>
      </c>
      <c r="E12" s="11" t="s">
        <v>131</v>
      </c>
      <c r="F12" s="11" t="s">
        <v>173</v>
      </c>
      <c r="G12" s="11" t="s">
        <v>173</v>
      </c>
      <c r="H12" s="11" t="s">
        <v>174</v>
      </c>
      <c r="I12" s="11" t="s">
        <v>175</v>
      </c>
      <c r="J12" s="11" t="s">
        <v>176</v>
      </c>
      <c r="K12" s="11" t="s">
        <v>177</v>
      </c>
      <c r="L12" s="11" t="s">
        <v>101</v>
      </c>
      <c r="M12" s="11" t="s">
        <v>178</v>
      </c>
      <c r="N12" s="11" t="s">
        <v>103</v>
      </c>
      <c r="O12" s="11">
        <v>2</v>
      </c>
      <c r="P12" s="5">
        <v>800</v>
      </c>
      <c r="Q12" s="11" t="s">
        <v>119</v>
      </c>
      <c r="R12" s="11" t="s">
        <v>157</v>
      </c>
      <c r="S12" s="11" t="s">
        <v>121</v>
      </c>
      <c r="T12" s="11" t="s">
        <v>119</v>
      </c>
      <c r="U12" s="11" t="s">
        <v>157</v>
      </c>
      <c r="V12" s="11" t="s">
        <v>179</v>
      </c>
      <c r="W12" s="11" t="s">
        <v>198</v>
      </c>
      <c r="X12" s="4">
        <v>45121</v>
      </c>
      <c r="Y12" s="4">
        <v>45121</v>
      </c>
      <c r="Z12" s="11">
        <v>8</v>
      </c>
      <c r="AA12" s="5">
        <v>548</v>
      </c>
      <c r="AB12" s="11">
        <v>252</v>
      </c>
      <c r="AC12" s="4">
        <v>45127</v>
      </c>
      <c r="AD12" s="10" t="s">
        <v>199</v>
      </c>
      <c r="AE12" s="11">
        <v>8</v>
      </c>
      <c r="AF12" s="10" t="s">
        <v>200</v>
      </c>
      <c r="AG12" s="11" t="s">
        <v>124</v>
      </c>
      <c r="AH12" s="15">
        <v>45252</v>
      </c>
      <c r="AI12" s="15">
        <v>45252</v>
      </c>
      <c r="AJ12" s="11" t="s">
        <v>185</v>
      </c>
    </row>
    <row r="13" spans="1:36" s="11" customFormat="1" x14ac:dyDescent="0.25">
      <c r="A13" s="11">
        <v>2023</v>
      </c>
      <c r="B13" s="4">
        <v>45108</v>
      </c>
      <c r="C13" s="4">
        <v>45199</v>
      </c>
      <c r="D13" s="11" t="s">
        <v>91</v>
      </c>
      <c r="E13" s="11" t="s">
        <v>166</v>
      </c>
      <c r="F13" s="11" t="s">
        <v>132</v>
      </c>
      <c r="G13" s="11" t="s">
        <v>132</v>
      </c>
      <c r="H13" s="11" t="s">
        <v>164</v>
      </c>
      <c r="I13" s="11" t="s">
        <v>165</v>
      </c>
      <c r="J13" s="11" t="s">
        <v>133</v>
      </c>
      <c r="K13" s="11" t="s">
        <v>134</v>
      </c>
      <c r="L13" s="11" t="s">
        <v>101</v>
      </c>
      <c r="M13" s="11" t="s">
        <v>118</v>
      </c>
      <c r="N13" s="11" t="s">
        <v>103</v>
      </c>
      <c r="O13" s="11">
        <v>1</v>
      </c>
      <c r="P13" s="5">
        <v>1500</v>
      </c>
      <c r="Q13" s="11" t="s">
        <v>119</v>
      </c>
      <c r="R13" s="11" t="s">
        <v>120</v>
      </c>
      <c r="S13" s="11" t="s">
        <v>121</v>
      </c>
      <c r="T13" s="11" t="s">
        <v>122</v>
      </c>
      <c r="U13" s="11" t="s">
        <v>120</v>
      </c>
      <c r="V13" s="11" t="s">
        <v>123</v>
      </c>
      <c r="W13" s="7" t="s">
        <v>201</v>
      </c>
      <c r="X13" s="4">
        <v>45037</v>
      </c>
      <c r="Y13" s="4">
        <v>45037</v>
      </c>
      <c r="Z13" s="11">
        <v>8</v>
      </c>
      <c r="AA13" s="5">
        <v>1245.81</v>
      </c>
      <c r="AB13" s="11">
        <v>254.19</v>
      </c>
      <c r="AC13" s="4">
        <v>45127</v>
      </c>
      <c r="AD13" s="6" t="s">
        <v>202</v>
      </c>
      <c r="AE13" s="11">
        <v>8</v>
      </c>
      <c r="AF13" s="6" t="s">
        <v>203</v>
      </c>
      <c r="AG13" s="11" t="s">
        <v>124</v>
      </c>
      <c r="AH13" s="15">
        <v>45252</v>
      </c>
      <c r="AI13" s="15">
        <v>45252</v>
      </c>
      <c r="AJ13" s="9" t="s">
        <v>186</v>
      </c>
    </row>
    <row r="14" spans="1:36" s="11" customFormat="1" x14ac:dyDescent="0.25">
      <c r="A14" s="11">
        <v>2023</v>
      </c>
      <c r="B14" s="4">
        <v>45108</v>
      </c>
      <c r="C14" s="4">
        <v>45199</v>
      </c>
      <c r="D14" s="11" t="s">
        <v>91</v>
      </c>
      <c r="E14" s="11" t="s">
        <v>166</v>
      </c>
      <c r="F14" s="11" t="s">
        <v>132</v>
      </c>
      <c r="G14" s="11" t="s">
        <v>132</v>
      </c>
      <c r="H14" s="11" t="s">
        <v>164</v>
      </c>
      <c r="I14" s="11" t="s">
        <v>165</v>
      </c>
      <c r="J14" s="11" t="s">
        <v>133</v>
      </c>
      <c r="K14" s="11" t="s">
        <v>134</v>
      </c>
      <c r="L14" s="11" t="s">
        <v>101</v>
      </c>
      <c r="M14" s="11" t="s">
        <v>118</v>
      </c>
      <c r="N14" s="11" t="s">
        <v>103</v>
      </c>
      <c r="O14" s="11">
        <v>1</v>
      </c>
      <c r="P14" s="5">
        <v>1900</v>
      </c>
      <c r="Q14" s="11" t="s">
        <v>119</v>
      </c>
      <c r="R14" s="11" t="s">
        <v>120</v>
      </c>
      <c r="S14" s="11" t="s">
        <v>121</v>
      </c>
      <c r="T14" s="11" t="s">
        <v>122</v>
      </c>
      <c r="U14" s="11" t="s">
        <v>120</v>
      </c>
      <c r="V14" s="11" t="s">
        <v>123</v>
      </c>
      <c r="W14" s="7" t="s">
        <v>204</v>
      </c>
      <c r="X14" s="4">
        <v>44953</v>
      </c>
      <c r="Y14" s="4">
        <v>44953</v>
      </c>
      <c r="Z14" s="11">
        <v>8</v>
      </c>
      <c r="AA14" s="5">
        <v>1129.1400000000001</v>
      </c>
      <c r="AB14" s="11">
        <v>770.86</v>
      </c>
      <c r="AC14" s="4">
        <v>45127</v>
      </c>
      <c r="AD14" s="6" t="s">
        <v>205</v>
      </c>
      <c r="AE14" s="11">
        <v>8</v>
      </c>
      <c r="AF14" s="6" t="s">
        <v>206</v>
      </c>
      <c r="AG14" s="11" t="s">
        <v>124</v>
      </c>
      <c r="AH14" s="15">
        <v>45252</v>
      </c>
      <c r="AI14" s="15">
        <v>45252</v>
      </c>
      <c r="AJ14" s="9" t="s">
        <v>187</v>
      </c>
    </row>
    <row r="15" spans="1:36" s="11" customFormat="1" x14ac:dyDescent="0.25">
      <c r="A15" s="11">
        <v>2023</v>
      </c>
      <c r="B15" s="4">
        <v>45108</v>
      </c>
      <c r="C15" s="4">
        <v>45199</v>
      </c>
      <c r="D15" s="11" t="s">
        <v>91</v>
      </c>
      <c r="E15" s="11" t="s">
        <v>131</v>
      </c>
      <c r="F15" s="11" t="s">
        <v>173</v>
      </c>
      <c r="G15" s="11" t="s">
        <v>173</v>
      </c>
      <c r="H15" s="11" t="s">
        <v>174</v>
      </c>
      <c r="I15" s="11" t="s">
        <v>175</v>
      </c>
      <c r="J15" s="11" t="s">
        <v>176</v>
      </c>
      <c r="K15" s="11" t="s">
        <v>177</v>
      </c>
      <c r="L15" s="11" t="s">
        <v>101</v>
      </c>
      <c r="M15" s="11" t="s">
        <v>207</v>
      </c>
      <c r="N15" s="11" t="s">
        <v>103</v>
      </c>
      <c r="O15" s="11">
        <v>2</v>
      </c>
      <c r="P15" s="5">
        <v>30000</v>
      </c>
      <c r="Q15" s="11" t="s">
        <v>119</v>
      </c>
      <c r="R15" s="11" t="s">
        <v>157</v>
      </c>
      <c r="S15" s="11" t="s">
        <v>121</v>
      </c>
      <c r="T15" s="11" t="s">
        <v>119</v>
      </c>
      <c r="U15" s="11" t="s">
        <v>157</v>
      </c>
      <c r="V15" s="11" t="s">
        <v>119</v>
      </c>
      <c r="W15" s="11" t="s">
        <v>208</v>
      </c>
      <c r="X15" s="4">
        <v>45005</v>
      </c>
      <c r="Y15" s="4">
        <v>45006</v>
      </c>
      <c r="Z15" s="11">
        <v>8</v>
      </c>
      <c r="AA15" s="5">
        <v>20973.02</v>
      </c>
      <c r="AB15" s="11">
        <v>9026.98</v>
      </c>
      <c r="AC15" s="4">
        <v>45127</v>
      </c>
      <c r="AD15" s="10" t="s">
        <v>209</v>
      </c>
      <c r="AE15" s="11">
        <v>8</v>
      </c>
      <c r="AF15" s="10" t="s">
        <v>209</v>
      </c>
      <c r="AG15" s="11" t="s">
        <v>124</v>
      </c>
      <c r="AH15" s="15">
        <v>45252</v>
      </c>
      <c r="AI15" s="15">
        <v>45252</v>
      </c>
      <c r="AJ15" s="11" t="s">
        <v>210</v>
      </c>
    </row>
    <row r="16" spans="1:36" s="11" customFormat="1" x14ac:dyDescent="0.25">
      <c r="A16" s="11">
        <v>2023</v>
      </c>
      <c r="B16" s="4">
        <v>45108</v>
      </c>
      <c r="C16" s="4">
        <v>45199</v>
      </c>
      <c r="D16" s="11" t="s">
        <v>91</v>
      </c>
      <c r="E16" s="11" t="s">
        <v>125</v>
      </c>
      <c r="F16" s="11" t="s">
        <v>126</v>
      </c>
      <c r="G16" s="11" t="s">
        <v>126</v>
      </c>
      <c r="H16" s="11" t="s">
        <v>127</v>
      </c>
      <c r="I16" s="11" t="s">
        <v>128</v>
      </c>
      <c r="J16" s="11" t="s">
        <v>129</v>
      </c>
      <c r="K16" s="11" t="s">
        <v>130</v>
      </c>
      <c r="L16" s="11" t="s">
        <v>101</v>
      </c>
      <c r="M16" s="11" t="s">
        <v>118</v>
      </c>
      <c r="N16" s="11" t="s">
        <v>103</v>
      </c>
      <c r="O16" s="11">
        <v>1</v>
      </c>
      <c r="P16" s="5">
        <v>1789.99</v>
      </c>
      <c r="Q16" s="11" t="s">
        <v>119</v>
      </c>
      <c r="R16" s="11" t="s">
        <v>120</v>
      </c>
      <c r="S16" s="11" t="s">
        <v>121</v>
      </c>
      <c r="T16" s="11" t="s">
        <v>119</v>
      </c>
      <c r="U16" s="11" t="s">
        <v>120</v>
      </c>
      <c r="V16" s="11" t="s">
        <v>158</v>
      </c>
      <c r="W16" s="11" t="s">
        <v>188</v>
      </c>
      <c r="X16" s="4">
        <v>45112</v>
      </c>
      <c r="Y16" s="4">
        <v>45112</v>
      </c>
      <c r="Z16" s="11">
        <v>8</v>
      </c>
      <c r="AA16" s="5">
        <v>1789.99</v>
      </c>
      <c r="AB16" s="11">
        <v>0</v>
      </c>
      <c r="AC16" s="4">
        <v>45128</v>
      </c>
      <c r="AD16" s="10" t="s">
        <v>209</v>
      </c>
      <c r="AE16" s="11">
        <v>8</v>
      </c>
      <c r="AF16" s="10" t="s">
        <v>209</v>
      </c>
      <c r="AG16" s="11" t="s">
        <v>124</v>
      </c>
      <c r="AH16" s="15">
        <v>45252</v>
      </c>
      <c r="AI16" s="15">
        <v>45252</v>
      </c>
      <c r="AJ16" s="11" t="s">
        <v>211</v>
      </c>
    </row>
    <row r="17" spans="1:36" s="11" customFormat="1" x14ac:dyDescent="0.25">
      <c r="A17" s="11">
        <v>2023</v>
      </c>
      <c r="B17" s="4">
        <v>45108</v>
      </c>
      <c r="C17" s="4">
        <v>45199</v>
      </c>
      <c r="D17" s="11" t="s">
        <v>91</v>
      </c>
      <c r="E17" s="11" t="s">
        <v>125</v>
      </c>
      <c r="F17" s="11" t="s">
        <v>126</v>
      </c>
      <c r="G17" s="11" t="s">
        <v>126</v>
      </c>
      <c r="H17" s="11" t="s">
        <v>127</v>
      </c>
      <c r="I17" s="11" t="s">
        <v>128</v>
      </c>
      <c r="J17" s="11" t="s">
        <v>129</v>
      </c>
      <c r="K17" s="11" t="s">
        <v>130</v>
      </c>
      <c r="L17" s="11" t="s">
        <v>101</v>
      </c>
      <c r="M17" s="11" t="s">
        <v>182</v>
      </c>
      <c r="N17" s="11" t="s">
        <v>103</v>
      </c>
      <c r="O17" s="11">
        <v>1</v>
      </c>
      <c r="P17" s="5">
        <v>242</v>
      </c>
      <c r="Q17" s="11" t="s">
        <v>119</v>
      </c>
      <c r="R17" s="11" t="s">
        <v>120</v>
      </c>
      <c r="S17" s="11" t="s">
        <v>121</v>
      </c>
      <c r="T17" s="11" t="s">
        <v>119</v>
      </c>
      <c r="U17" s="11" t="s">
        <v>120</v>
      </c>
      <c r="V17" s="11" t="s">
        <v>171</v>
      </c>
      <c r="W17" s="11" t="s">
        <v>172</v>
      </c>
      <c r="X17" s="4">
        <v>45111</v>
      </c>
      <c r="Y17" s="4">
        <v>45111</v>
      </c>
      <c r="Z17" s="11">
        <v>8</v>
      </c>
      <c r="AA17" s="5">
        <v>242</v>
      </c>
      <c r="AB17" s="11">
        <v>0</v>
      </c>
      <c r="AC17" s="4">
        <v>45128</v>
      </c>
      <c r="AD17" s="10" t="s">
        <v>209</v>
      </c>
      <c r="AE17" s="11">
        <v>8</v>
      </c>
      <c r="AF17" s="10" t="s">
        <v>209</v>
      </c>
      <c r="AG17" s="11" t="s">
        <v>124</v>
      </c>
      <c r="AH17" s="15">
        <v>45252</v>
      </c>
      <c r="AI17" s="15">
        <v>45252</v>
      </c>
      <c r="AJ17" s="11" t="s">
        <v>212</v>
      </c>
    </row>
    <row r="18" spans="1:36" s="11" customFormat="1" x14ac:dyDescent="0.25">
      <c r="A18" s="11">
        <v>2023</v>
      </c>
      <c r="B18" s="4">
        <v>45108</v>
      </c>
      <c r="C18" s="4">
        <v>45199</v>
      </c>
      <c r="D18" s="11" t="s">
        <v>91</v>
      </c>
      <c r="E18" s="11" t="s">
        <v>125</v>
      </c>
      <c r="F18" s="11" t="s">
        <v>126</v>
      </c>
      <c r="G18" s="11" t="s">
        <v>126</v>
      </c>
      <c r="H18" s="11" t="s">
        <v>127</v>
      </c>
      <c r="I18" s="11" t="s">
        <v>128</v>
      </c>
      <c r="J18" s="11" t="s">
        <v>129</v>
      </c>
      <c r="K18" s="11" t="s">
        <v>130</v>
      </c>
      <c r="L18" s="11" t="s">
        <v>101</v>
      </c>
      <c r="M18" s="11" t="s">
        <v>118</v>
      </c>
      <c r="N18" s="11" t="s">
        <v>103</v>
      </c>
      <c r="O18" s="11">
        <v>1</v>
      </c>
      <c r="P18" s="5">
        <v>2272.5100000000002</v>
      </c>
      <c r="Q18" s="11" t="s">
        <v>119</v>
      </c>
      <c r="R18" s="11" t="s">
        <v>120</v>
      </c>
      <c r="S18" s="11" t="s">
        <v>121</v>
      </c>
      <c r="T18" s="11" t="s">
        <v>119</v>
      </c>
      <c r="U18" s="11" t="s">
        <v>120</v>
      </c>
      <c r="V18" s="11" t="s">
        <v>158</v>
      </c>
      <c r="W18" s="11" t="s">
        <v>188</v>
      </c>
      <c r="X18" s="4">
        <v>45119</v>
      </c>
      <c r="Y18" s="4">
        <v>45119</v>
      </c>
      <c r="Z18" s="11">
        <v>8</v>
      </c>
      <c r="AA18" s="5">
        <v>2272.5100000000002</v>
      </c>
      <c r="AB18" s="11">
        <v>0</v>
      </c>
      <c r="AC18" s="4">
        <v>45128</v>
      </c>
      <c r="AD18" s="10" t="s">
        <v>209</v>
      </c>
      <c r="AE18" s="11">
        <v>8</v>
      </c>
      <c r="AF18" s="10" t="s">
        <v>209</v>
      </c>
      <c r="AG18" s="11" t="s">
        <v>124</v>
      </c>
      <c r="AH18" s="15">
        <v>45252</v>
      </c>
      <c r="AI18" s="15">
        <v>45252</v>
      </c>
      <c r="AJ18" s="11" t="s">
        <v>213</v>
      </c>
    </row>
    <row r="19" spans="1:36" s="11" customFormat="1" x14ac:dyDescent="0.25">
      <c r="A19" s="11">
        <v>2023</v>
      </c>
      <c r="B19" s="4">
        <v>45108</v>
      </c>
      <c r="C19" s="4">
        <v>45199</v>
      </c>
      <c r="D19" s="11" t="s">
        <v>91</v>
      </c>
      <c r="E19" s="11" t="s">
        <v>114</v>
      </c>
      <c r="F19" s="11" t="s">
        <v>136</v>
      </c>
      <c r="G19" s="11" t="s">
        <v>137</v>
      </c>
      <c r="H19" s="11" t="s">
        <v>116</v>
      </c>
      <c r="I19" s="11" t="s">
        <v>138</v>
      </c>
      <c r="J19" s="11" t="s">
        <v>139</v>
      </c>
      <c r="K19" s="11" t="s">
        <v>140</v>
      </c>
      <c r="L19" s="11" t="s">
        <v>101</v>
      </c>
      <c r="M19" s="11" t="s">
        <v>214</v>
      </c>
      <c r="N19" s="11" t="s">
        <v>103</v>
      </c>
      <c r="O19" s="11">
        <v>3</v>
      </c>
      <c r="P19" s="5">
        <v>31015</v>
      </c>
      <c r="Q19" s="11" t="s">
        <v>119</v>
      </c>
      <c r="R19" s="11" t="s">
        <v>120</v>
      </c>
      <c r="S19" s="11" t="s">
        <v>121</v>
      </c>
      <c r="T19" s="11" t="s">
        <v>122</v>
      </c>
      <c r="U19" s="11" t="s">
        <v>120</v>
      </c>
      <c r="V19" s="11" t="s">
        <v>215</v>
      </c>
      <c r="W19" s="7" t="s">
        <v>216</v>
      </c>
      <c r="X19" s="4">
        <v>45097</v>
      </c>
      <c r="Y19" s="4">
        <v>45103</v>
      </c>
      <c r="Z19" s="11">
        <v>8</v>
      </c>
      <c r="AA19" s="5">
        <v>30943.66</v>
      </c>
      <c r="AB19" s="11">
        <v>71.34</v>
      </c>
      <c r="AC19" s="4">
        <v>45138</v>
      </c>
      <c r="AD19" s="10" t="s">
        <v>217</v>
      </c>
      <c r="AE19" s="11">
        <v>8</v>
      </c>
      <c r="AF19" s="10" t="s">
        <v>217</v>
      </c>
      <c r="AG19" s="11" t="s">
        <v>124</v>
      </c>
      <c r="AH19" s="15">
        <v>45252</v>
      </c>
      <c r="AI19" s="15">
        <v>45252</v>
      </c>
      <c r="AJ19" s="11" t="s">
        <v>218</v>
      </c>
    </row>
    <row r="20" spans="1:36" s="11" customFormat="1" x14ac:dyDescent="0.25">
      <c r="A20" s="11">
        <v>2023</v>
      </c>
      <c r="B20" s="4">
        <v>45108</v>
      </c>
      <c r="C20" s="4">
        <v>45199</v>
      </c>
      <c r="D20" s="11" t="s">
        <v>91</v>
      </c>
      <c r="E20" s="11" t="s">
        <v>131</v>
      </c>
      <c r="F20" s="11" t="s">
        <v>173</v>
      </c>
      <c r="G20" s="11" t="s">
        <v>173</v>
      </c>
      <c r="H20" s="11" t="s">
        <v>174</v>
      </c>
      <c r="I20" s="11" t="s">
        <v>175</v>
      </c>
      <c r="J20" s="11" t="s">
        <v>176</v>
      </c>
      <c r="K20" s="11" t="s">
        <v>177</v>
      </c>
      <c r="L20" s="11" t="s">
        <v>101</v>
      </c>
      <c r="M20" s="11" t="s">
        <v>219</v>
      </c>
      <c r="N20" s="11" t="s">
        <v>103</v>
      </c>
      <c r="O20" s="11">
        <v>3</v>
      </c>
      <c r="P20" s="5">
        <v>2000</v>
      </c>
      <c r="Q20" s="11" t="s">
        <v>119</v>
      </c>
      <c r="R20" s="11" t="s">
        <v>157</v>
      </c>
      <c r="S20" s="11" t="s">
        <v>121</v>
      </c>
      <c r="T20" s="11" t="s">
        <v>119</v>
      </c>
      <c r="U20" s="11" t="s">
        <v>157</v>
      </c>
      <c r="V20" s="11" t="s">
        <v>158</v>
      </c>
      <c r="W20" s="11" t="s">
        <v>220</v>
      </c>
      <c r="X20" s="4">
        <v>45090</v>
      </c>
      <c r="Y20" s="4">
        <v>45090</v>
      </c>
      <c r="Z20" s="11">
        <v>8</v>
      </c>
      <c r="AA20" s="5">
        <v>1863.5</v>
      </c>
      <c r="AB20" s="11">
        <v>136.5</v>
      </c>
      <c r="AC20" s="4">
        <v>45138</v>
      </c>
      <c r="AD20" s="10" t="s">
        <v>221</v>
      </c>
      <c r="AE20" s="11">
        <v>8</v>
      </c>
      <c r="AF20" s="10" t="s">
        <v>221</v>
      </c>
      <c r="AG20" s="11" t="s">
        <v>124</v>
      </c>
      <c r="AH20" s="15">
        <v>45252</v>
      </c>
      <c r="AI20" s="15">
        <v>45252</v>
      </c>
      <c r="AJ20" s="11" t="s">
        <v>222</v>
      </c>
    </row>
    <row r="21" spans="1:36" s="11" customFormat="1" x14ac:dyDescent="0.25">
      <c r="A21" s="11">
        <v>2023</v>
      </c>
      <c r="B21" s="4">
        <v>45108</v>
      </c>
      <c r="C21" s="4">
        <v>45199</v>
      </c>
      <c r="D21" s="11" t="s">
        <v>91</v>
      </c>
      <c r="E21" s="11" t="s">
        <v>144</v>
      </c>
      <c r="F21" s="11" t="s">
        <v>145</v>
      </c>
      <c r="G21" s="11" t="s">
        <v>145</v>
      </c>
      <c r="H21" s="11" t="s">
        <v>146</v>
      </c>
      <c r="I21" s="11" t="s">
        <v>147</v>
      </c>
      <c r="J21" s="11" t="s">
        <v>148</v>
      </c>
      <c r="K21" s="11" t="s">
        <v>149</v>
      </c>
      <c r="L21" s="11" t="s">
        <v>101</v>
      </c>
      <c r="M21" s="11" t="s">
        <v>223</v>
      </c>
      <c r="N21" s="11" t="s">
        <v>103</v>
      </c>
      <c r="O21" s="11">
        <v>1</v>
      </c>
      <c r="P21" s="5">
        <v>1000</v>
      </c>
      <c r="Q21" s="11" t="s">
        <v>119</v>
      </c>
      <c r="R21" s="11" t="s">
        <v>120</v>
      </c>
      <c r="S21" s="11" t="s">
        <v>121</v>
      </c>
      <c r="T21" s="11" t="s">
        <v>122</v>
      </c>
      <c r="U21" s="11" t="s">
        <v>120</v>
      </c>
      <c r="V21" s="11" t="s">
        <v>143</v>
      </c>
      <c r="W21" s="11" t="s">
        <v>224</v>
      </c>
      <c r="X21" s="4">
        <v>45120</v>
      </c>
      <c r="Y21" s="4">
        <v>45120</v>
      </c>
      <c r="Z21" s="11">
        <v>8</v>
      </c>
      <c r="AA21" s="5">
        <v>816</v>
      </c>
      <c r="AB21" s="11">
        <v>184</v>
      </c>
      <c r="AC21" s="4">
        <v>45138</v>
      </c>
      <c r="AD21" s="10" t="s">
        <v>225</v>
      </c>
      <c r="AE21" s="11">
        <v>8</v>
      </c>
      <c r="AF21" s="10" t="s">
        <v>225</v>
      </c>
      <c r="AG21" s="11" t="s">
        <v>159</v>
      </c>
      <c r="AH21" s="15">
        <v>45252</v>
      </c>
      <c r="AI21" s="15">
        <v>45252</v>
      </c>
      <c r="AJ21" s="11" t="s">
        <v>226</v>
      </c>
    </row>
    <row r="22" spans="1:36" s="11" customFormat="1" x14ac:dyDescent="0.25">
      <c r="A22" s="11">
        <v>2023</v>
      </c>
      <c r="B22" s="4">
        <v>45108</v>
      </c>
      <c r="C22" s="4">
        <v>45199</v>
      </c>
      <c r="D22" s="11" t="s">
        <v>91</v>
      </c>
      <c r="E22" s="11" t="s">
        <v>154</v>
      </c>
      <c r="F22" s="11" t="s">
        <v>150</v>
      </c>
      <c r="G22" s="11" t="s">
        <v>169</v>
      </c>
      <c r="H22" s="11" t="s">
        <v>127</v>
      </c>
      <c r="I22" s="11" t="s">
        <v>151</v>
      </c>
      <c r="J22" s="11" t="s">
        <v>156</v>
      </c>
      <c r="K22" s="11" t="s">
        <v>152</v>
      </c>
      <c r="L22" s="11" t="s">
        <v>101</v>
      </c>
      <c r="M22" s="11" t="s">
        <v>118</v>
      </c>
      <c r="N22" s="11" t="s">
        <v>103</v>
      </c>
      <c r="O22" s="11">
        <v>5</v>
      </c>
      <c r="P22" s="5">
        <v>3000</v>
      </c>
      <c r="Q22" s="11" t="s">
        <v>119</v>
      </c>
      <c r="R22" s="11" t="s">
        <v>120</v>
      </c>
      <c r="S22" s="11" t="s">
        <v>121</v>
      </c>
      <c r="T22" s="11" t="s">
        <v>122</v>
      </c>
      <c r="U22" s="11" t="s">
        <v>120</v>
      </c>
      <c r="V22" s="11" t="s">
        <v>123</v>
      </c>
      <c r="W22" s="7" t="s">
        <v>227</v>
      </c>
      <c r="X22" s="4">
        <v>45111</v>
      </c>
      <c r="Y22" s="4">
        <v>45111</v>
      </c>
      <c r="Z22" s="11">
        <v>8</v>
      </c>
      <c r="AA22" s="5">
        <v>1929</v>
      </c>
      <c r="AB22" s="11">
        <v>1071</v>
      </c>
      <c r="AC22" s="4">
        <v>45138</v>
      </c>
      <c r="AD22" s="10" t="s">
        <v>228</v>
      </c>
      <c r="AE22" s="11">
        <v>8</v>
      </c>
      <c r="AF22" s="10" t="s">
        <v>228</v>
      </c>
      <c r="AG22" s="11" t="s">
        <v>124</v>
      </c>
      <c r="AH22" s="15">
        <v>45252</v>
      </c>
      <c r="AI22" s="15">
        <v>45252</v>
      </c>
      <c r="AJ22" s="11" t="s">
        <v>229</v>
      </c>
    </row>
    <row r="23" spans="1:36" s="11" customFormat="1" x14ac:dyDescent="0.25">
      <c r="A23" s="11">
        <v>2023</v>
      </c>
      <c r="B23" s="4">
        <v>45108</v>
      </c>
      <c r="C23" s="4">
        <v>45199</v>
      </c>
      <c r="D23" s="11" t="s">
        <v>91</v>
      </c>
      <c r="E23" s="11" t="s">
        <v>131</v>
      </c>
      <c r="F23" s="11" t="s">
        <v>173</v>
      </c>
      <c r="G23" s="11" t="s">
        <v>173</v>
      </c>
      <c r="H23" s="11" t="s">
        <v>174</v>
      </c>
      <c r="I23" s="11" t="s">
        <v>175</v>
      </c>
      <c r="J23" s="11" t="s">
        <v>176</v>
      </c>
      <c r="K23" s="11" t="s">
        <v>177</v>
      </c>
      <c r="L23" s="11" t="s">
        <v>101</v>
      </c>
      <c r="M23" s="11" t="s">
        <v>219</v>
      </c>
      <c r="N23" s="11" t="s">
        <v>103</v>
      </c>
      <c r="O23" s="11">
        <v>1</v>
      </c>
      <c r="P23" s="5">
        <v>9000</v>
      </c>
      <c r="Q23" s="11" t="s">
        <v>119</v>
      </c>
      <c r="R23" s="11" t="s">
        <v>157</v>
      </c>
      <c r="S23" s="11" t="s">
        <v>121</v>
      </c>
      <c r="T23" s="11" t="s">
        <v>119</v>
      </c>
      <c r="U23" s="11" t="s">
        <v>157</v>
      </c>
      <c r="V23" s="11" t="s">
        <v>158</v>
      </c>
      <c r="W23" s="11" t="s">
        <v>230</v>
      </c>
      <c r="X23" s="4">
        <v>45007</v>
      </c>
      <c r="Y23" s="4">
        <v>45009</v>
      </c>
      <c r="Z23" s="11">
        <v>8</v>
      </c>
      <c r="AA23" s="5">
        <v>8836.1200000000008</v>
      </c>
      <c r="AB23" s="11">
        <v>163.88</v>
      </c>
      <c r="AC23" s="4">
        <v>45138</v>
      </c>
      <c r="AD23" s="10" t="s">
        <v>231</v>
      </c>
      <c r="AE23" s="11">
        <v>8</v>
      </c>
      <c r="AF23" s="10" t="s">
        <v>231</v>
      </c>
      <c r="AG23" s="11" t="s">
        <v>124</v>
      </c>
      <c r="AH23" s="15">
        <v>45252</v>
      </c>
      <c r="AI23" s="15">
        <v>45252</v>
      </c>
      <c r="AJ23" s="11" t="s">
        <v>161</v>
      </c>
    </row>
    <row r="24" spans="1:36" s="11" customFormat="1" x14ac:dyDescent="0.25">
      <c r="A24" s="11">
        <v>2023</v>
      </c>
      <c r="B24" s="4">
        <v>45108</v>
      </c>
      <c r="C24" s="4">
        <v>45199</v>
      </c>
      <c r="D24" s="11" t="s">
        <v>91</v>
      </c>
      <c r="E24" s="11" t="s">
        <v>144</v>
      </c>
      <c r="F24" s="11" t="s">
        <v>145</v>
      </c>
      <c r="G24" s="11" t="s">
        <v>145</v>
      </c>
      <c r="H24" s="11" t="s">
        <v>146</v>
      </c>
      <c r="I24" s="11" t="s">
        <v>147</v>
      </c>
      <c r="J24" s="11" t="s">
        <v>148</v>
      </c>
      <c r="K24" s="11" t="s">
        <v>149</v>
      </c>
      <c r="L24" s="11" t="s">
        <v>101</v>
      </c>
      <c r="M24" s="11" t="s">
        <v>223</v>
      </c>
      <c r="N24" s="11" t="s">
        <v>103</v>
      </c>
      <c r="O24" s="11">
        <v>1</v>
      </c>
      <c r="P24" s="5">
        <v>1000</v>
      </c>
      <c r="Q24" s="11" t="s">
        <v>119</v>
      </c>
      <c r="R24" s="11" t="s">
        <v>120</v>
      </c>
      <c r="S24" s="11" t="s">
        <v>121</v>
      </c>
      <c r="T24" s="11" t="s">
        <v>122</v>
      </c>
      <c r="U24" s="11" t="s">
        <v>120</v>
      </c>
      <c r="V24" s="11" t="s">
        <v>143</v>
      </c>
      <c r="W24" s="11" t="s">
        <v>224</v>
      </c>
      <c r="X24" s="4">
        <v>45126</v>
      </c>
      <c r="Y24" s="4">
        <v>45126</v>
      </c>
      <c r="Z24" s="11">
        <v>8</v>
      </c>
      <c r="AA24" s="5">
        <v>816</v>
      </c>
      <c r="AB24" s="11">
        <v>184</v>
      </c>
      <c r="AC24" s="4">
        <v>45138</v>
      </c>
      <c r="AD24" s="10" t="s">
        <v>232</v>
      </c>
      <c r="AE24" s="11">
        <v>8</v>
      </c>
      <c r="AF24" s="10" t="s">
        <v>232</v>
      </c>
      <c r="AG24" s="11" t="s">
        <v>159</v>
      </c>
      <c r="AH24" s="15">
        <v>45252</v>
      </c>
      <c r="AI24" s="15">
        <v>45252</v>
      </c>
      <c r="AJ24" s="11" t="s">
        <v>163</v>
      </c>
    </row>
    <row r="25" spans="1:36" s="11" customFormat="1" x14ac:dyDescent="0.25">
      <c r="A25" s="11">
        <v>2023</v>
      </c>
      <c r="B25" s="4">
        <v>45108</v>
      </c>
      <c r="C25" s="4">
        <v>45199</v>
      </c>
      <c r="D25" s="11" t="s">
        <v>91</v>
      </c>
      <c r="E25" s="11" t="s">
        <v>144</v>
      </c>
      <c r="F25" s="11" t="s">
        <v>145</v>
      </c>
      <c r="G25" s="11" t="s">
        <v>145</v>
      </c>
      <c r="H25" s="11" t="s">
        <v>146</v>
      </c>
      <c r="I25" s="11" t="s">
        <v>147</v>
      </c>
      <c r="J25" s="11" t="s">
        <v>148</v>
      </c>
      <c r="K25" s="11" t="s">
        <v>149</v>
      </c>
      <c r="L25" s="11" t="s">
        <v>101</v>
      </c>
      <c r="M25" s="11" t="s">
        <v>223</v>
      </c>
      <c r="N25" s="11" t="s">
        <v>103</v>
      </c>
      <c r="O25" s="11">
        <v>1</v>
      </c>
      <c r="P25" s="5">
        <v>1000</v>
      </c>
      <c r="Q25" s="11" t="s">
        <v>119</v>
      </c>
      <c r="R25" s="11" t="s">
        <v>120</v>
      </c>
      <c r="S25" s="11" t="s">
        <v>121</v>
      </c>
      <c r="T25" s="11" t="s">
        <v>122</v>
      </c>
      <c r="U25" s="11" t="s">
        <v>120</v>
      </c>
      <c r="V25" s="11" t="s">
        <v>143</v>
      </c>
      <c r="W25" s="11" t="s">
        <v>224</v>
      </c>
      <c r="X25" s="4">
        <v>45131</v>
      </c>
      <c r="Y25" s="4">
        <v>45131</v>
      </c>
      <c r="Z25" s="11">
        <v>8</v>
      </c>
      <c r="AA25" s="5">
        <v>916</v>
      </c>
      <c r="AB25" s="11">
        <v>84</v>
      </c>
      <c r="AC25" s="4">
        <v>45138</v>
      </c>
      <c r="AD25" s="10" t="s">
        <v>233</v>
      </c>
      <c r="AE25" s="11">
        <v>8</v>
      </c>
      <c r="AF25" s="10" t="s">
        <v>233</v>
      </c>
      <c r="AG25" s="11" t="s">
        <v>159</v>
      </c>
      <c r="AH25" s="15">
        <v>45252</v>
      </c>
      <c r="AI25" s="15">
        <v>45252</v>
      </c>
      <c r="AJ25" s="11" t="s">
        <v>234</v>
      </c>
    </row>
    <row r="26" spans="1:36" s="11" customFormat="1" x14ac:dyDescent="0.25">
      <c r="A26" s="11">
        <v>2023</v>
      </c>
      <c r="B26" s="4">
        <v>45108</v>
      </c>
      <c r="C26" s="4">
        <v>45199</v>
      </c>
      <c r="D26" s="11" t="s">
        <v>91</v>
      </c>
      <c r="E26" s="11" t="s">
        <v>144</v>
      </c>
      <c r="F26" s="11" t="s">
        <v>145</v>
      </c>
      <c r="G26" s="11" t="s">
        <v>145</v>
      </c>
      <c r="H26" s="11" t="s">
        <v>146</v>
      </c>
      <c r="I26" s="11" t="s">
        <v>147</v>
      </c>
      <c r="J26" s="11" t="s">
        <v>148</v>
      </c>
      <c r="K26" s="11" t="s">
        <v>149</v>
      </c>
      <c r="L26" s="11" t="s">
        <v>101</v>
      </c>
      <c r="M26" s="11" t="s">
        <v>235</v>
      </c>
      <c r="N26" s="11" t="s">
        <v>103</v>
      </c>
      <c r="O26" s="11">
        <v>2</v>
      </c>
      <c r="P26" s="5">
        <v>10000</v>
      </c>
      <c r="Q26" s="11" t="s">
        <v>119</v>
      </c>
      <c r="R26" s="11" t="s">
        <v>120</v>
      </c>
      <c r="S26" s="11" t="s">
        <v>121</v>
      </c>
      <c r="T26" s="11" t="s">
        <v>122</v>
      </c>
      <c r="U26" s="11" t="s">
        <v>120</v>
      </c>
      <c r="V26" s="11" t="s">
        <v>119</v>
      </c>
      <c r="W26" s="11" t="s">
        <v>236</v>
      </c>
      <c r="X26" s="4">
        <v>45131</v>
      </c>
      <c r="Y26" s="4">
        <v>45131</v>
      </c>
      <c r="Z26" s="11">
        <v>8</v>
      </c>
      <c r="AA26" s="5">
        <v>10000</v>
      </c>
      <c r="AB26" s="11">
        <v>0</v>
      </c>
      <c r="AC26" s="4">
        <v>45138</v>
      </c>
      <c r="AD26" s="10" t="s">
        <v>237</v>
      </c>
      <c r="AE26" s="11">
        <v>8</v>
      </c>
      <c r="AF26" s="10" t="s">
        <v>237</v>
      </c>
      <c r="AG26" s="11" t="s">
        <v>159</v>
      </c>
      <c r="AH26" s="15">
        <v>45252</v>
      </c>
      <c r="AI26" s="15">
        <v>45252</v>
      </c>
      <c r="AJ26" s="11" t="s">
        <v>238</v>
      </c>
    </row>
    <row r="27" spans="1:36" s="11" customFormat="1" x14ac:dyDescent="0.25">
      <c r="A27" s="11">
        <v>2023</v>
      </c>
      <c r="B27" s="4">
        <v>45108</v>
      </c>
      <c r="C27" s="4">
        <v>45199</v>
      </c>
      <c r="D27" s="11" t="s">
        <v>91</v>
      </c>
      <c r="E27" s="11" t="s">
        <v>125</v>
      </c>
      <c r="F27" s="11" t="s">
        <v>126</v>
      </c>
      <c r="G27" s="11" t="s">
        <v>126</v>
      </c>
      <c r="H27" s="11" t="s">
        <v>127</v>
      </c>
      <c r="I27" s="11" t="s">
        <v>128</v>
      </c>
      <c r="J27" s="11" t="s">
        <v>129</v>
      </c>
      <c r="K27" s="11" t="s">
        <v>130</v>
      </c>
      <c r="L27" s="11" t="s">
        <v>101</v>
      </c>
      <c r="M27" s="11" t="s">
        <v>118</v>
      </c>
      <c r="N27" s="11" t="s">
        <v>103</v>
      </c>
      <c r="O27" s="11">
        <v>1</v>
      </c>
      <c r="P27" s="5">
        <v>2800</v>
      </c>
      <c r="Q27" s="11" t="s">
        <v>119</v>
      </c>
      <c r="R27" s="11" t="s">
        <v>120</v>
      </c>
      <c r="S27" s="11" t="s">
        <v>121</v>
      </c>
      <c r="T27" s="11" t="s">
        <v>119</v>
      </c>
      <c r="U27" s="11" t="s">
        <v>120</v>
      </c>
      <c r="V27" s="11" t="s">
        <v>158</v>
      </c>
      <c r="W27" s="11" t="s">
        <v>188</v>
      </c>
      <c r="X27" s="4">
        <v>45126</v>
      </c>
      <c r="Y27" s="4">
        <v>45126</v>
      </c>
      <c r="Z27" s="11">
        <v>8</v>
      </c>
      <c r="AA27" s="5">
        <v>2800</v>
      </c>
      <c r="AB27" s="11">
        <v>0</v>
      </c>
      <c r="AC27" s="4">
        <v>45146</v>
      </c>
      <c r="AD27" s="10" t="s">
        <v>239</v>
      </c>
      <c r="AE27" s="11">
        <v>8</v>
      </c>
      <c r="AF27" s="10" t="s">
        <v>239</v>
      </c>
      <c r="AG27" s="11" t="s">
        <v>124</v>
      </c>
      <c r="AH27" s="15">
        <v>45252</v>
      </c>
      <c r="AI27" s="15">
        <v>45252</v>
      </c>
      <c r="AJ27" s="11" t="s">
        <v>240</v>
      </c>
    </row>
    <row r="28" spans="1:36" s="11" customFormat="1" x14ac:dyDescent="0.25">
      <c r="A28" s="11">
        <v>2023</v>
      </c>
      <c r="B28" s="4">
        <v>45108</v>
      </c>
      <c r="C28" s="4">
        <v>45199</v>
      </c>
      <c r="D28" s="11" t="s">
        <v>91</v>
      </c>
      <c r="E28" s="11" t="s">
        <v>125</v>
      </c>
      <c r="F28" s="11" t="s">
        <v>126</v>
      </c>
      <c r="G28" s="11" t="s">
        <v>126</v>
      </c>
      <c r="H28" s="11" t="s">
        <v>127</v>
      </c>
      <c r="I28" s="11" t="s">
        <v>128</v>
      </c>
      <c r="J28" s="11" t="s">
        <v>129</v>
      </c>
      <c r="K28" s="11" t="s">
        <v>130</v>
      </c>
      <c r="L28" s="11" t="s">
        <v>101</v>
      </c>
      <c r="M28" s="11" t="s">
        <v>118</v>
      </c>
      <c r="N28" s="11" t="s">
        <v>103</v>
      </c>
      <c r="O28" s="11">
        <v>1</v>
      </c>
      <c r="P28" s="5">
        <v>2556.4499999999998</v>
      </c>
      <c r="Q28" s="11" t="s">
        <v>119</v>
      </c>
      <c r="R28" s="11" t="s">
        <v>120</v>
      </c>
      <c r="S28" s="11" t="s">
        <v>121</v>
      </c>
      <c r="T28" s="11" t="s">
        <v>119</v>
      </c>
      <c r="U28" s="11" t="s">
        <v>120</v>
      </c>
      <c r="V28" s="11" t="s">
        <v>158</v>
      </c>
      <c r="W28" s="11" t="s">
        <v>188</v>
      </c>
      <c r="X28" s="4">
        <v>45126</v>
      </c>
      <c r="Y28" s="4">
        <v>45126</v>
      </c>
      <c r="Z28" s="11">
        <v>8</v>
      </c>
      <c r="AA28" s="5">
        <v>2556.4499999999998</v>
      </c>
      <c r="AB28" s="11">
        <v>0</v>
      </c>
      <c r="AC28" s="4">
        <v>45146</v>
      </c>
      <c r="AD28" s="10" t="s">
        <v>239</v>
      </c>
      <c r="AE28" s="11">
        <v>8</v>
      </c>
      <c r="AF28" s="10" t="s">
        <v>239</v>
      </c>
      <c r="AG28" s="11" t="s">
        <v>124</v>
      </c>
      <c r="AH28" s="15">
        <v>45252</v>
      </c>
      <c r="AI28" s="15">
        <v>45252</v>
      </c>
      <c r="AJ28" s="11" t="s">
        <v>241</v>
      </c>
    </row>
    <row r="29" spans="1:36" s="11" customFormat="1" x14ac:dyDescent="0.25">
      <c r="A29" s="11">
        <v>2023</v>
      </c>
      <c r="B29" s="4">
        <v>45108</v>
      </c>
      <c r="C29" s="4">
        <v>45199</v>
      </c>
      <c r="D29" s="11" t="s">
        <v>91</v>
      </c>
      <c r="E29" s="11" t="s">
        <v>125</v>
      </c>
      <c r="F29" s="11" t="s">
        <v>126</v>
      </c>
      <c r="G29" s="11" t="s">
        <v>126</v>
      </c>
      <c r="H29" s="11" t="s">
        <v>127</v>
      </c>
      <c r="I29" s="11" t="s">
        <v>128</v>
      </c>
      <c r="J29" s="11" t="s">
        <v>129</v>
      </c>
      <c r="K29" s="11" t="s">
        <v>130</v>
      </c>
      <c r="L29" s="11" t="s">
        <v>101</v>
      </c>
      <c r="M29" s="11" t="s">
        <v>118</v>
      </c>
      <c r="N29" s="11" t="s">
        <v>103</v>
      </c>
      <c r="O29" s="11">
        <v>1</v>
      </c>
      <c r="P29" s="5">
        <v>2936</v>
      </c>
      <c r="Q29" s="11" t="s">
        <v>119</v>
      </c>
      <c r="R29" s="11" t="s">
        <v>120</v>
      </c>
      <c r="S29" s="11" t="s">
        <v>121</v>
      </c>
      <c r="T29" s="11" t="s">
        <v>119</v>
      </c>
      <c r="U29" s="11" t="s">
        <v>120</v>
      </c>
      <c r="V29" s="11" t="s">
        <v>158</v>
      </c>
      <c r="W29" s="11" t="s">
        <v>188</v>
      </c>
      <c r="X29" s="4">
        <v>45133</v>
      </c>
      <c r="Y29" s="4">
        <v>45133</v>
      </c>
      <c r="Z29" s="11">
        <v>8</v>
      </c>
      <c r="AA29" s="5">
        <v>2936</v>
      </c>
      <c r="AB29" s="11">
        <v>0</v>
      </c>
      <c r="AC29" s="4">
        <v>45146</v>
      </c>
      <c r="AD29" s="10" t="s">
        <v>239</v>
      </c>
      <c r="AE29" s="11">
        <v>8</v>
      </c>
      <c r="AF29" s="10" t="s">
        <v>239</v>
      </c>
      <c r="AG29" s="11" t="s">
        <v>124</v>
      </c>
      <c r="AH29" s="15">
        <v>45252</v>
      </c>
      <c r="AI29" s="15">
        <v>45252</v>
      </c>
      <c r="AJ29" s="11" t="s">
        <v>241</v>
      </c>
    </row>
    <row r="30" spans="1:36" s="11" customFormat="1" x14ac:dyDescent="0.25">
      <c r="A30" s="11">
        <v>2023</v>
      </c>
      <c r="B30" s="4">
        <v>45108</v>
      </c>
      <c r="C30" s="4">
        <v>45199</v>
      </c>
      <c r="D30" s="11" t="s">
        <v>91</v>
      </c>
      <c r="E30" s="11" t="s">
        <v>125</v>
      </c>
      <c r="F30" s="11" t="s">
        <v>126</v>
      </c>
      <c r="G30" s="11" t="s">
        <v>126</v>
      </c>
      <c r="H30" s="11" t="s">
        <v>127</v>
      </c>
      <c r="I30" s="11" t="s">
        <v>128</v>
      </c>
      <c r="J30" s="11" t="s">
        <v>129</v>
      </c>
      <c r="K30" s="11" t="s">
        <v>130</v>
      </c>
      <c r="L30" s="11" t="s">
        <v>101</v>
      </c>
      <c r="M30" s="11" t="s">
        <v>118</v>
      </c>
      <c r="N30" s="11" t="s">
        <v>103</v>
      </c>
      <c r="O30" s="11">
        <v>1</v>
      </c>
      <c r="P30" s="5">
        <v>2722.47</v>
      </c>
      <c r="Q30" s="11" t="s">
        <v>119</v>
      </c>
      <c r="R30" s="11" t="s">
        <v>120</v>
      </c>
      <c r="S30" s="11" t="s">
        <v>121</v>
      </c>
      <c r="T30" s="11" t="s">
        <v>119</v>
      </c>
      <c r="U30" s="11" t="s">
        <v>120</v>
      </c>
      <c r="V30" s="11" t="s">
        <v>158</v>
      </c>
      <c r="W30" s="11" t="s">
        <v>188</v>
      </c>
      <c r="X30" s="4">
        <v>45140</v>
      </c>
      <c r="Y30" s="4">
        <v>45140</v>
      </c>
      <c r="Z30" s="11">
        <v>8</v>
      </c>
      <c r="AA30" s="5">
        <v>2722.47</v>
      </c>
      <c r="AB30" s="11">
        <v>0</v>
      </c>
      <c r="AC30" s="4">
        <v>45146</v>
      </c>
      <c r="AD30" s="10" t="s">
        <v>239</v>
      </c>
      <c r="AE30" s="11">
        <v>8</v>
      </c>
      <c r="AF30" s="10" t="s">
        <v>239</v>
      </c>
      <c r="AG30" s="11" t="s">
        <v>124</v>
      </c>
      <c r="AH30" s="15">
        <v>45252</v>
      </c>
      <c r="AI30" s="15">
        <v>45252</v>
      </c>
      <c r="AJ30" s="11" t="s">
        <v>241</v>
      </c>
    </row>
    <row r="31" spans="1:36" s="11" customFormat="1" x14ac:dyDescent="0.25">
      <c r="A31" s="11">
        <v>2023</v>
      </c>
      <c r="B31" s="4">
        <v>45108</v>
      </c>
      <c r="C31" s="4">
        <v>45199</v>
      </c>
      <c r="D31" s="11" t="s">
        <v>91</v>
      </c>
      <c r="E31" s="11" t="s">
        <v>125</v>
      </c>
      <c r="F31" s="11" t="s">
        <v>126</v>
      </c>
      <c r="G31" s="11" t="s">
        <v>126</v>
      </c>
      <c r="H31" s="11" t="s">
        <v>127</v>
      </c>
      <c r="I31" s="11" t="s">
        <v>128</v>
      </c>
      <c r="J31" s="11" t="s">
        <v>129</v>
      </c>
      <c r="K31" s="11" t="s">
        <v>130</v>
      </c>
      <c r="L31" s="11" t="s">
        <v>101</v>
      </c>
      <c r="M31" s="11" t="s">
        <v>141</v>
      </c>
      <c r="N31" s="11" t="s">
        <v>104</v>
      </c>
      <c r="O31" s="11">
        <v>1</v>
      </c>
      <c r="P31" s="5">
        <v>1880.65</v>
      </c>
      <c r="Q31" s="11" t="s">
        <v>119</v>
      </c>
      <c r="R31" s="11" t="s">
        <v>120</v>
      </c>
      <c r="S31" s="11" t="s">
        <v>121</v>
      </c>
      <c r="T31" s="11" t="s">
        <v>170</v>
      </c>
      <c r="U31" s="11" t="s">
        <v>142</v>
      </c>
      <c r="V31" s="11" t="s">
        <v>143</v>
      </c>
      <c r="W31" s="11" t="s">
        <v>242</v>
      </c>
      <c r="X31" s="4">
        <v>45141</v>
      </c>
      <c r="Y31" s="4">
        <v>45141</v>
      </c>
      <c r="Z31" s="11">
        <v>8</v>
      </c>
      <c r="AA31" s="5">
        <v>1880.65</v>
      </c>
      <c r="AB31" s="11">
        <v>0</v>
      </c>
      <c r="AC31" s="4">
        <v>45146</v>
      </c>
      <c r="AD31" s="10" t="s">
        <v>239</v>
      </c>
      <c r="AE31" s="11">
        <v>8</v>
      </c>
      <c r="AF31" s="10" t="s">
        <v>239</v>
      </c>
      <c r="AG31" s="11" t="s">
        <v>124</v>
      </c>
      <c r="AH31" s="15">
        <v>45252</v>
      </c>
      <c r="AI31" s="15">
        <v>45252</v>
      </c>
      <c r="AJ31" s="11" t="s">
        <v>241</v>
      </c>
    </row>
    <row r="32" spans="1:36" s="11" customFormat="1" x14ac:dyDescent="0.25">
      <c r="A32" s="11">
        <v>2023</v>
      </c>
      <c r="B32" s="4">
        <v>45108</v>
      </c>
      <c r="C32" s="4">
        <v>45199</v>
      </c>
      <c r="D32" s="11" t="s">
        <v>91</v>
      </c>
      <c r="E32" s="11" t="s">
        <v>125</v>
      </c>
      <c r="F32" s="11" t="s">
        <v>126</v>
      </c>
      <c r="G32" s="11" t="s">
        <v>126</v>
      </c>
      <c r="H32" s="11" t="s">
        <v>127</v>
      </c>
      <c r="I32" s="11" t="s">
        <v>128</v>
      </c>
      <c r="J32" s="11" t="s">
        <v>129</v>
      </c>
      <c r="K32" s="11" t="s">
        <v>130</v>
      </c>
      <c r="L32" s="11" t="s">
        <v>101</v>
      </c>
      <c r="M32" s="11" t="s">
        <v>118</v>
      </c>
      <c r="N32" s="11" t="s">
        <v>103</v>
      </c>
      <c r="O32" s="11">
        <v>1</v>
      </c>
      <c r="P32" s="5">
        <v>2996.01</v>
      </c>
      <c r="Q32" s="11" t="s">
        <v>119</v>
      </c>
      <c r="R32" s="11" t="s">
        <v>120</v>
      </c>
      <c r="S32" s="11" t="s">
        <v>121</v>
      </c>
      <c r="T32" s="11" t="s">
        <v>119</v>
      </c>
      <c r="U32" s="11" t="s">
        <v>120</v>
      </c>
      <c r="V32" s="11" t="s">
        <v>158</v>
      </c>
      <c r="W32" s="11" t="s">
        <v>188</v>
      </c>
      <c r="X32" s="4">
        <v>45147</v>
      </c>
      <c r="Y32" s="4">
        <v>45147</v>
      </c>
      <c r="Z32" s="11">
        <v>8</v>
      </c>
      <c r="AA32" s="5">
        <v>2996.01</v>
      </c>
      <c r="AB32" s="11">
        <v>0</v>
      </c>
      <c r="AC32" s="4">
        <v>45162</v>
      </c>
      <c r="AD32" s="10" t="s">
        <v>243</v>
      </c>
      <c r="AE32" s="11">
        <v>8</v>
      </c>
      <c r="AF32" s="10" t="s">
        <v>243</v>
      </c>
      <c r="AG32" s="11" t="s">
        <v>124</v>
      </c>
      <c r="AH32" s="15">
        <v>45252</v>
      </c>
      <c r="AI32" s="15">
        <v>45252</v>
      </c>
      <c r="AJ32" s="11" t="s">
        <v>244</v>
      </c>
    </row>
    <row r="33" spans="1:36" s="11" customFormat="1" x14ac:dyDescent="0.25">
      <c r="A33" s="11">
        <v>2023</v>
      </c>
      <c r="B33" s="4">
        <v>45108</v>
      </c>
      <c r="C33" s="4">
        <v>45199</v>
      </c>
      <c r="D33" s="11" t="s">
        <v>91</v>
      </c>
      <c r="E33" s="11" t="s">
        <v>125</v>
      </c>
      <c r="F33" s="11" t="s">
        <v>126</v>
      </c>
      <c r="G33" s="11" t="s">
        <v>126</v>
      </c>
      <c r="H33" s="11" t="s">
        <v>127</v>
      </c>
      <c r="I33" s="11" t="s">
        <v>128</v>
      </c>
      <c r="J33" s="11" t="s">
        <v>129</v>
      </c>
      <c r="K33" s="11" t="s">
        <v>130</v>
      </c>
      <c r="L33" s="11" t="s">
        <v>101</v>
      </c>
      <c r="M33" s="11" t="s">
        <v>118</v>
      </c>
      <c r="N33" s="11" t="s">
        <v>103</v>
      </c>
      <c r="O33" s="11">
        <v>1</v>
      </c>
      <c r="P33" s="5">
        <v>3002.01</v>
      </c>
      <c r="Q33" s="11" t="s">
        <v>119</v>
      </c>
      <c r="R33" s="11" t="s">
        <v>120</v>
      </c>
      <c r="S33" s="11" t="s">
        <v>121</v>
      </c>
      <c r="T33" s="11" t="s">
        <v>119</v>
      </c>
      <c r="U33" s="11" t="s">
        <v>120</v>
      </c>
      <c r="V33" s="11" t="s">
        <v>158</v>
      </c>
      <c r="W33" s="11" t="s">
        <v>188</v>
      </c>
      <c r="X33" s="4">
        <v>45148</v>
      </c>
      <c r="Y33" s="4">
        <v>45148</v>
      </c>
      <c r="Z33" s="11">
        <v>8</v>
      </c>
      <c r="AA33" s="5">
        <v>3002.01</v>
      </c>
      <c r="AB33" s="11">
        <v>0</v>
      </c>
      <c r="AC33" s="4">
        <v>45167</v>
      </c>
      <c r="AD33" s="10" t="s">
        <v>245</v>
      </c>
      <c r="AE33" s="11">
        <v>8</v>
      </c>
      <c r="AF33" s="10" t="s">
        <v>245</v>
      </c>
      <c r="AG33" s="11" t="s">
        <v>124</v>
      </c>
      <c r="AH33" s="15">
        <v>45252</v>
      </c>
      <c r="AI33" s="15">
        <v>45252</v>
      </c>
      <c r="AJ33" s="11" t="s">
        <v>246</v>
      </c>
    </row>
    <row r="34" spans="1:36" s="11" customFormat="1" x14ac:dyDescent="0.25">
      <c r="A34" s="11">
        <v>2023</v>
      </c>
      <c r="B34" s="4">
        <v>45108</v>
      </c>
      <c r="C34" s="4">
        <v>45199</v>
      </c>
      <c r="D34" s="11" t="s">
        <v>91</v>
      </c>
      <c r="E34" s="11" t="s">
        <v>125</v>
      </c>
      <c r="F34" s="11" t="s">
        <v>126</v>
      </c>
      <c r="G34" s="11" t="s">
        <v>126</v>
      </c>
      <c r="H34" s="11" t="s">
        <v>127</v>
      </c>
      <c r="I34" s="11" t="s">
        <v>128</v>
      </c>
      <c r="J34" s="11" t="s">
        <v>129</v>
      </c>
      <c r="K34" s="11" t="s">
        <v>130</v>
      </c>
      <c r="L34" s="11" t="s">
        <v>101</v>
      </c>
      <c r="M34" s="11" t="s">
        <v>118</v>
      </c>
      <c r="N34" s="11" t="s">
        <v>103</v>
      </c>
      <c r="O34" s="11">
        <v>1</v>
      </c>
      <c r="P34" s="5">
        <v>2359.5100000000002</v>
      </c>
      <c r="Q34" s="11" t="s">
        <v>119</v>
      </c>
      <c r="R34" s="11" t="s">
        <v>120</v>
      </c>
      <c r="S34" s="11" t="s">
        <v>121</v>
      </c>
      <c r="T34" s="11" t="s">
        <v>119</v>
      </c>
      <c r="U34" s="11" t="s">
        <v>120</v>
      </c>
      <c r="V34" s="11" t="s">
        <v>158</v>
      </c>
      <c r="W34" s="11" t="s">
        <v>188</v>
      </c>
      <c r="X34" s="4">
        <v>45154</v>
      </c>
      <c r="Y34" s="4">
        <v>45154</v>
      </c>
      <c r="Z34" s="11">
        <v>8</v>
      </c>
      <c r="AA34" s="5">
        <v>2359.5100000000002</v>
      </c>
      <c r="AB34" s="11">
        <v>0</v>
      </c>
      <c r="AC34" s="4">
        <v>45167</v>
      </c>
      <c r="AD34" s="10" t="s">
        <v>245</v>
      </c>
      <c r="AE34" s="11">
        <v>8</v>
      </c>
      <c r="AF34" s="10" t="s">
        <v>245</v>
      </c>
      <c r="AG34" s="11" t="s">
        <v>124</v>
      </c>
      <c r="AH34" s="15">
        <v>45252</v>
      </c>
      <c r="AI34" s="15">
        <v>45252</v>
      </c>
      <c r="AJ34" s="11" t="s">
        <v>246</v>
      </c>
    </row>
    <row r="35" spans="1:36" s="11" customFormat="1" x14ac:dyDescent="0.25">
      <c r="A35" s="11">
        <v>2023</v>
      </c>
      <c r="B35" s="4">
        <v>45108</v>
      </c>
      <c r="C35" s="4">
        <v>45199</v>
      </c>
      <c r="D35" s="11" t="s">
        <v>91</v>
      </c>
      <c r="E35" s="11" t="s">
        <v>125</v>
      </c>
      <c r="F35" s="11" t="s">
        <v>126</v>
      </c>
      <c r="G35" s="11" t="s">
        <v>126</v>
      </c>
      <c r="H35" s="11" t="s">
        <v>127</v>
      </c>
      <c r="I35" s="11" t="s">
        <v>128</v>
      </c>
      <c r="J35" s="11" t="s">
        <v>129</v>
      </c>
      <c r="K35" s="11" t="s">
        <v>130</v>
      </c>
      <c r="L35" s="11" t="s">
        <v>101</v>
      </c>
      <c r="M35" s="11" t="s">
        <v>118</v>
      </c>
      <c r="N35" s="11" t="s">
        <v>103</v>
      </c>
      <c r="O35" s="11">
        <v>1</v>
      </c>
      <c r="P35" s="5">
        <v>2627.61</v>
      </c>
      <c r="Q35" s="11" t="s">
        <v>119</v>
      </c>
      <c r="R35" s="11" t="s">
        <v>120</v>
      </c>
      <c r="S35" s="11" t="s">
        <v>121</v>
      </c>
      <c r="T35" s="11" t="s">
        <v>119</v>
      </c>
      <c r="U35" s="11" t="s">
        <v>120</v>
      </c>
      <c r="V35" s="11" t="s">
        <v>158</v>
      </c>
      <c r="W35" s="11" t="s">
        <v>188</v>
      </c>
      <c r="X35" s="4">
        <v>45161</v>
      </c>
      <c r="Y35" s="4">
        <v>45161</v>
      </c>
      <c r="Z35" s="11">
        <v>8</v>
      </c>
      <c r="AA35" s="5">
        <v>2627.61</v>
      </c>
      <c r="AB35" s="11">
        <v>0</v>
      </c>
      <c r="AC35" s="4">
        <v>45167</v>
      </c>
      <c r="AD35" s="10" t="s">
        <v>245</v>
      </c>
      <c r="AE35" s="11">
        <v>8</v>
      </c>
      <c r="AF35" s="10" t="s">
        <v>245</v>
      </c>
      <c r="AG35" s="11" t="s">
        <v>124</v>
      </c>
      <c r="AH35" s="15">
        <v>45252</v>
      </c>
      <c r="AI35" s="15">
        <v>45252</v>
      </c>
      <c r="AJ35" s="11" t="s">
        <v>246</v>
      </c>
    </row>
    <row r="36" spans="1:36" s="11" customFormat="1" x14ac:dyDescent="0.25">
      <c r="A36" s="11">
        <v>2023</v>
      </c>
      <c r="B36" s="4">
        <v>45108</v>
      </c>
      <c r="C36" s="4">
        <v>45199</v>
      </c>
      <c r="D36" s="11" t="s">
        <v>91</v>
      </c>
      <c r="E36" s="11" t="s">
        <v>154</v>
      </c>
      <c r="F36" s="11" t="s">
        <v>150</v>
      </c>
      <c r="G36" s="11" t="s">
        <v>169</v>
      </c>
      <c r="H36" s="11" t="s">
        <v>127</v>
      </c>
      <c r="I36" s="11" t="s">
        <v>151</v>
      </c>
      <c r="J36" s="11" t="s">
        <v>156</v>
      </c>
      <c r="K36" s="11" t="s">
        <v>152</v>
      </c>
      <c r="L36" s="11" t="s">
        <v>101</v>
      </c>
      <c r="M36" s="11" t="s">
        <v>118</v>
      </c>
      <c r="N36" s="11" t="s">
        <v>103</v>
      </c>
      <c r="O36" s="11">
        <v>5</v>
      </c>
      <c r="P36" s="5">
        <v>3000</v>
      </c>
      <c r="Q36" s="11" t="s">
        <v>119</v>
      </c>
      <c r="R36" s="11" t="s">
        <v>120</v>
      </c>
      <c r="S36" s="11" t="s">
        <v>121</v>
      </c>
      <c r="T36" s="11" t="s">
        <v>122</v>
      </c>
      <c r="U36" s="11" t="s">
        <v>120</v>
      </c>
      <c r="V36" s="11" t="s">
        <v>123</v>
      </c>
      <c r="W36" s="7" t="s">
        <v>247</v>
      </c>
      <c r="X36" s="4">
        <v>45148</v>
      </c>
      <c r="Y36" s="4">
        <v>45148</v>
      </c>
      <c r="Z36" s="11">
        <v>8</v>
      </c>
      <c r="AA36" s="5">
        <v>1841</v>
      </c>
      <c r="AB36" s="5">
        <v>1159</v>
      </c>
      <c r="AC36" s="4">
        <v>45154</v>
      </c>
      <c r="AD36" s="10" t="s">
        <v>248</v>
      </c>
      <c r="AE36" s="11">
        <v>8</v>
      </c>
      <c r="AF36" s="10" t="s">
        <v>248</v>
      </c>
      <c r="AG36" s="11" t="s">
        <v>124</v>
      </c>
      <c r="AH36" s="15">
        <v>45252</v>
      </c>
      <c r="AI36" s="15">
        <v>45252</v>
      </c>
      <c r="AJ36" s="11" t="s">
        <v>249</v>
      </c>
    </row>
    <row r="37" spans="1:36" s="11" customFormat="1" x14ac:dyDescent="0.25">
      <c r="A37" s="11">
        <v>2023</v>
      </c>
      <c r="B37" s="4">
        <v>45108</v>
      </c>
      <c r="C37" s="4">
        <v>45199</v>
      </c>
      <c r="D37" s="11" t="s">
        <v>91</v>
      </c>
      <c r="E37" s="11" t="s">
        <v>114</v>
      </c>
      <c r="F37" s="11" t="s">
        <v>136</v>
      </c>
      <c r="G37" s="11" t="s">
        <v>137</v>
      </c>
      <c r="H37" s="11" t="s">
        <v>116</v>
      </c>
      <c r="I37" s="11" t="s">
        <v>138</v>
      </c>
      <c r="J37" s="11" t="s">
        <v>139</v>
      </c>
      <c r="K37" s="11" t="s">
        <v>140</v>
      </c>
      <c r="L37" s="11" t="s">
        <v>101</v>
      </c>
      <c r="M37" s="11" t="s">
        <v>153</v>
      </c>
      <c r="N37" s="11" t="s">
        <v>103</v>
      </c>
      <c r="O37" s="11">
        <v>2</v>
      </c>
      <c r="P37" s="5">
        <v>1300</v>
      </c>
      <c r="Q37" s="11" t="s">
        <v>119</v>
      </c>
      <c r="R37" s="11" t="s">
        <v>120</v>
      </c>
      <c r="S37" s="11" t="s">
        <v>121</v>
      </c>
      <c r="T37" s="11" t="s">
        <v>122</v>
      </c>
      <c r="U37" s="11" t="s">
        <v>120</v>
      </c>
      <c r="V37" s="11" t="s">
        <v>123</v>
      </c>
      <c r="W37" s="7" t="s">
        <v>180</v>
      </c>
      <c r="X37" s="4">
        <v>45133</v>
      </c>
      <c r="Y37" s="4">
        <v>45133</v>
      </c>
      <c r="Z37" s="11">
        <v>8</v>
      </c>
      <c r="AA37" s="5">
        <v>1147</v>
      </c>
      <c r="AB37" s="11">
        <v>153</v>
      </c>
      <c r="AC37" s="4">
        <v>45169</v>
      </c>
      <c r="AD37" s="10" t="s">
        <v>250</v>
      </c>
      <c r="AE37" s="11">
        <v>8</v>
      </c>
      <c r="AF37" s="10" t="s">
        <v>250</v>
      </c>
      <c r="AG37" s="11" t="s">
        <v>124</v>
      </c>
      <c r="AH37" s="15">
        <v>45252</v>
      </c>
      <c r="AI37" s="15">
        <v>45252</v>
      </c>
      <c r="AJ37" s="11" t="s">
        <v>251</v>
      </c>
    </row>
    <row r="38" spans="1:36" s="11" customFormat="1" x14ac:dyDescent="0.25">
      <c r="A38" s="11">
        <v>2023</v>
      </c>
      <c r="B38" s="4">
        <v>45108</v>
      </c>
      <c r="C38" s="4">
        <v>45199</v>
      </c>
      <c r="D38" s="11" t="s">
        <v>91</v>
      </c>
      <c r="E38" s="11" t="s">
        <v>135</v>
      </c>
      <c r="F38" s="11" t="s">
        <v>115</v>
      </c>
      <c r="G38" s="11" t="s">
        <v>115</v>
      </c>
      <c r="H38" s="11" t="s">
        <v>116</v>
      </c>
      <c r="I38" s="11" t="s">
        <v>162</v>
      </c>
      <c r="J38" s="11" t="s">
        <v>133</v>
      </c>
      <c r="K38" s="11" t="s">
        <v>133</v>
      </c>
      <c r="L38" s="11" t="s">
        <v>101</v>
      </c>
      <c r="M38" s="11" t="s">
        <v>118</v>
      </c>
      <c r="N38" s="11" t="s">
        <v>103</v>
      </c>
      <c r="O38" s="11">
        <v>2</v>
      </c>
      <c r="P38" s="5">
        <v>1300</v>
      </c>
      <c r="Q38" s="11" t="s">
        <v>119</v>
      </c>
      <c r="R38" s="11" t="s">
        <v>120</v>
      </c>
      <c r="S38" s="11" t="s">
        <v>121</v>
      </c>
      <c r="T38" s="11" t="s">
        <v>122</v>
      </c>
      <c r="U38" s="11" t="s">
        <v>120</v>
      </c>
      <c r="V38" s="11" t="s">
        <v>123</v>
      </c>
      <c r="W38" s="11" t="s">
        <v>168</v>
      </c>
      <c r="X38" s="4">
        <v>45133</v>
      </c>
      <c r="Y38" s="4">
        <v>45133</v>
      </c>
      <c r="Z38" s="11">
        <v>8</v>
      </c>
      <c r="AA38" s="5">
        <v>994</v>
      </c>
      <c r="AB38" s="11">
        <v>306</v>
      </c>
      <c r="AC38" s="4">
        <v>45169</v>
      </c>
      <c r="AD38" s="10" t="s">
        <v>252</v>
      </c>
      <c r="AE38" s="11">
        <v>8</v>
      </c>
      <c r="AF38" s="10" t="s">
        <v>252</v>
      </c>
      <c r="AG38" s="11" t="s">
        <v>124</v>
      </c>
      <c r="AH38" s="15">
        <v>45252</v>
      </c>
      <c r="AI38" s="15">
        <v>45252</v>
      </c>
      <c r="AJ38" s="11" t="s">
        <v>253</v>
      </c>
    </row>
    <row r="39" spans="1:36" s="11" customFormat="1" x14ac:dyDescent="0.25">
      <c r="A39" s="11">
        <v>2023</v>
      </c>
      <c r="B39" s="4">
        <v>45108</v>
      </c>
      <c r="C39" s="4">
        <v>45199</v>
      </c>
      <c r="D39" s="11" t="s">
        <v>91</v>
      </c>
      <c r="E39" s="11" t="s">
        <v>166</v>
      </c>
      <c r="F39" s="11" t="s">
        <v>132</v>
      </c>
      <c r="G39" s="11" t="s">
        <v>132</v>
      </c>
      <c r="H39" s="11" t="s">
        <v>164</v>
      </c>
      <c r="I39" s="11" t="s">
        <v>165</v>
      </c>
      <c r="J39" s="11" t="s">
        <v>133</v>
      </c>
      <c r="K39" s="11" t="s">
        <v>134</v>
      </c>
      <c r="L39" s="11" t="s">
        <v>101</v>
      </c>
      <c r="M39" s="11" t="s">
        <v>118</v>
      </c>
      <c r="N39" s="11" t="s">
        <v>103</v>
      </c>
      <c r="O39" s="11">
        <v>1</v>
      </c>
      <c r="P39" s="5">
        <v>600</v>
      </c>
      <c r="Q39" s="11" t="s">
        <v>119</v>
      </c>
      <c r="R39" s="11" t="s">
        <v>120</v>
      </c>
      <c r="S39" s="11" t="s">
        <v>121</v>
      </c>
      <c r="T39" s="11" t="s">
        <v>122</v>
      </c>
      <c r="U39" s="11" t="s">
        <v>120</v>
      </c>
      <c r="V39" s="11" t="s">
        <v>123</v>
      </c>
      <c r="W39" s="7" t="s">
        <v>167</v>
      </c>
      <c r="X39" s="4">
        <v>45161</v>
      </c>
      <c r="Y39" s="4">
        <v>45161</v>
      </c>
      <c r="Z39" s="11">
        <v>8</v>
      </c>
      <c r="AA39" s="5">
        <v>600</v>
      </c>
      <c r="AB39" s="11">
        <v>0</v>
      </c>
      <c r="AC39" s="4">
        <v>45170</v>
      </c>
      <c r="AD39" s="6" t="s">
        <v>254</v>
      </c>
      <c r="AE39" s="11">
        <v>8</v>
      </c>
      <c r="AF39" s="6" t="s">
        <v>255</v>
      </c>
      <c r="AG39" s="11" t="s">
        <v>124</v>
      </c>
      <c r="AH39" s="15">
        <v>45252</v>
      </c>
      <c r="AI39" s="15">
        <v>45252</v>
      </c>
      <c r="AJ39" s="11" t="s">
        <v>256</v>
      </c>
    </row>
    <row r="40" spans="1:36" s="11" customFormat="1" x14ac:dyDescent="0.25">
      <c r="A40" s="11">
        <v>2023</v>
      </c>
      <c r="B40" s="4">
        <v>45108</v>
      </c>
      <c r="C40" s="4">
        <v>45199</v>
      </c>
      <c r="D40" s="11" t="s">
        <v>91</v>
      </c>
      <c r="E40" s="11" t="s">
        <v>166</v>
      </c>
      <c r="F40" s="11" t="s">
        <v>132</v>
      </c>
      <c r="G40" s="11" t="s">
        <v>132</v>
      </c>
      <c r="H40" s="11" t="s">
        <v>164</v>
      </c>
      <c r="I40" s="11" t="s">
        <v>165</v>
      </c>
      <c r="J40" s="11" t="s">
        <v>133</v>
      </c>
      <c r="K40" s="11" t="s">
        <v>134</v>
      </c>
      <c r="L40" s="11" t="s">
        <v>101</v>
      </c>
      <c r="M40" s="11" t="s">
        <v>118</v>
      </c>
      <c r="N40" s="11" t="s">
        <v>103</v>
      </c>
      <c r="O40" s="11">
        <v>1</v>
      </c>
      <c r="P40" s="5">
        <v>600</v>
      </c>
      <c r="Q40" s="11" t="s">
        <v>119</v>
      </c>
      <c r="R40" s="11" t="s">
        <v>120</v>
      </c>
      <c r="S40" s="11" t="s">
        <v>121</v>
      </c>
      <c r="T40" s="11" t="s">
        <v>122</v>
      </c>
      <c r="U40" s="11" t="s">
        <v>120</v>
      </c>
      <c r="V40" s="11" t="s">
        <v>123</v>
      </c>
      <c r="W40" s="7" t="s">
        <v>257</v>
      </c>
      <c r="X40" s="4">
        <v>45168</v>
      </c>
      <c r="Y40" s="4">
        <v>45168</v>
      </c>
      <c r="Z40" s="11">
        <v>8</v>
      </c>
      <c r="AA40" s="5">
        <v>600</v>
      </c>
      <c r="AB40" s="11">
        <v>0</v>
      </c>
      <c r="AC40" s="4">
        <v>45170</v>
      </c>
      <c r="AD40" s="6" t="s">
        <v>258</v>
      </c>
      <c r="AE40" s="11">
        <v>8</v>
      </c>
      <c r="AF40" s="6" t="s">
        <v>259</v>
      </c>
      <c r="AG40" s="11" t="s">
        <v>124</v>
      </c>
      <c r="AH40" s="15">
        <v>45252</v>
      </c>
      <c r="AI40" s="15">
        <v>45252</v>
      </c>
      <c r="AJ40" s="11" t="s">
        <v>249</v>
      </c>
    </row>
    <row r="41" spans="1:36" s="11" customFormat="1" x14ac:dyDescent="0.25">
      <c r="A41" s="11">
        <v>2023</v>
      </c>
      <c r="B41" s="4">
        <v>45108</v>
      </c>
      <c r="C41" s="4">
        <v>45199</v>
      </c>
      <c r="D41" s="11" t="s">
        <v>91</v>
      </c>
      <c r="E41" s="11" t="s">
        <v>154</v>
      </c>
      <c r="F41" s="11" t="s">
        <v>260</v>
      </c>
      <c r="G41" s="11" t="s">
        <v>260</v>
      </c>
      <c r="H41" s="11" t="s">
        <v>127</v>
      </c>
      <c r="I41" s="11" t="s">
        <v>261</v>
      </c>
      <c r="J41" s="11" t="s">
        <v>262</v>
      </c>
      <c r="K41" s="11" t="s">
        <v>263</v>
      </c>
      <c r="L41" s="11" t="s">
        <v>101</v>
      </c>
      <c r="M41" s="11" t="s">
        <v>118</v>
      </c>
      <c r="N41" s="11" t="s">
        <v>103</v>
      </c>
      <c r="O41" s="11">
        <v>1</v>
      </c>
      <c r="P41" s="5">
        <v>600</v>
      </c>
      <c r="Q41" s="11" t="s">
        <v>119</v>
      </c>
      <c r="R41" s="11" t="s">
        <v>120</v>
      </c>
      <c r="S41" s="11" t="s">
        <v>121</v>
      </c>
      <c r="T41" s="11" t="s">
        <v>122</v>
      </c>
      <c r="U41" s="11" t="s">
        <v>120</v>
      </c>
      <c r="V41" s="11" t="s">
        <v>123</v>
      </c>
      <c r="W41" s="7" t="s">
        <v>264</v>
      </c>
      <c r="X41" s="4">
        <v>45174</v>
      </c>
      <c r="Y41" s="4">
        <v>45174</v>
      </c>
      <c r="Z41" s="11">
        <v>8</v>
      </c>
      <c r="AA41" s="5">
        <v>403</v>
      </c>
      <c r="AB41" s="11">
        <v>197</v>
      </c>
      <c r="AC41" s="4">
        <v>45170</v>
      </c>
      <c r="AD41" s="10" t="s">
        <v>265</v>
      </c>
      <c r="AE41" s="11">
        <v>8</v>
      </c>
      <c r="AF41" s="10" t="s">
        <v>265</v>
      </c>
      <c r="AG41" s="11" t="s">
        <v>159</v>
      </c>
      <c r="AH41" s="15">
        <v>45252</v>
      </c>
      <c r="AI41" s="15">
        <v>45252</v>
      </c>
      <c r="AJ41" s="11" t="s">
        <v>251</v>
      </c>
    </row>
    <row r="42" spans="1:36" s="11" customFormat="1" x14ac:dyDescent="0.25">
      <c r="A42" s="11">
        <v>2023</v>
      </c>
      <c r="B42" s="4">
        <v>45108</v>
      </c>
      <c r="C42" s="4">
        <v>45199</v>
      </c>
      <c r="D42" s="11" t="s">
        <v>91</v>
      </c>
      <c r="E42" s="11" t="s">
        <v>154</v>
      </c>
      <c r="F42" s="11" t="s">
        <v>150</v>
      </c>
      <c r="G42" s="11" t="s">
        <v>169</v>
      </c>
      <c r="H42" s="11" t="s">
        <v>127</v>
      </c>
      <c r="I42" s="11" t="s">
        <v>151</v>
      </c>
      <c r="J42" s="11" t="s">
        <v>156</v>
      </c>
      <c r="K42" s="11" t="s">
        <v>152</v>
      </c>
      <c r="L42" s="11" t="s">
        <v>101</v>
      </c>
      <c r="M42" s="11" t="s">
        <v>118</v>
      </c>
      <c r="N42" s="11" t="s">
        <v>103</v>
      </c>
      <c r="O42" s="11">
        <v>5</v>
      </c>
      <c r="P42" s="5">
        <v>3000</v>
      </c>
      <c r="Q42" s="11" t="s">
        <v>119</v>
      </c>
      <c r="R42" s="11" t="s">
        <v>120</v>
      </c>
      <c r="S42" s="11" t="s">
        <v>121</v>
      </c>
      <c r="T42" s="11" t="s">
        <v>122</v>
      </c>
      <c r="U42" s="11" t="s">
        <v>120</v>
      </c>
      <c r="V42" s="11" t="s">
        <v>158</v>
      </c>
      <c r="W42" s="7" t="s">
        <v>266</v>
      </c>
      <c r="X42" s="4">
        <v>45174</v>
      </c>
      <c r="Y42" s="4">
        <v>45174</v>
      </c>
      <c r="Z42" s="11">
        <v>8</v>
      </c>
      <c r="AA42" s="5">
        <v>2004</v>
      </c>
      <c r="AB42" s="11">
        <v>996</v>
      </c>
      <c r="AC42" s="4">
        <v>45170</v>
      </c>
      <c r="AD42" s="10" t="s">
        <v>267</v>
      </c>
      <c r="AE42" s="11">
        <v>8</v>
      </c>
      <c r="AF42" s="10" t="s">
        <v>267</v>
      </c>
      <c r="AG42" s="11" t="s">
        <v>159</v>
      </c>
      <c r="AH42" s="15">
        <v>45252</v>
      </c>
      <c r="AI42" s="15">
        <v>45252</v>
      </c>
      <c r="AJ42" s="11" t="s">
        <v>253</v>
      </c>
    </row>
    <row r="43" spans="1:36" s="11" customFormat="1" x14ac:dyDescent="0.25">
      <c r="A43" s="11">
        <v>2023</v>
      </c>
      <c r="B43" s="4">
        <v>45108</v>
      </c>
      <c r="C43" s="4">
        <v>45199</v>
      </c>
      <c r="D43" s="11" t="s">
        <v>91</v>
      </c>
      <c r="E43" s="11" t="s">
        <v>166</v>
      </c>
      <c r="F43" s="11" t="s">
        <v>132</v>
      </c>
      <c r="G43" s="11" t="s">
        <v>132</v>
      </c>
      <c r="H43" s="11" t="s">
        <v>164</v>
      </c>
      <c r="I43" s="11" t="s">
        <v>165</v>
      </c>
      <c r="J43" s="11" t="s">
        <v>133</v>
      </c>
      <c r="K43" s="11" t="s">
        <v>134</v>
      </c>
      <c r="L43" s="11" t="s">
        <v>101</v>
      </c>
      <c r="M43" s="11" t="s">
        <v>118</v>
      </c>
      <c r="N43" s="11" t="s">
        <v>103</v>
      </c>
      <c r="O43" s="11">
        <v>1</v>
      </c>
      <c r="P43" s="5">
        <v>600</v>
      </c>
      <c r="Q43" s="11" t="s">
        <v>119</v>
      </c>
      <c r="R43" s="11" t="s">
        <v>120</v>
      </c>
      <c r="S43" s="11" t="s">
        <v>121</v>
      </c>
      <c r="T43" s="11" t="s">
        <v>122</v>
      </c>
      <c r="U43" s="11" t="s">
        <v>120</v>
      </c>
      <c r="V43" s="11" t="s">
        <v>123</v>
      </c>
      <c r="W43" s="7" t="s">
        <v>167</v>
      </c>
      <c r="X43" s="4">
        <v>45175</v>
      </c>
      <c r="Y43" s="4">
        <v>45175</v>
      </c>
      <c r="Z43" s="11">
        <v>8</v>
      </c>
      <c r="AA43" s="5">
        <v>600</v>
      </c>
      <c r="AB43" s="11">
        <v>0</v>
      </c>
      <c r="AC43" s="4">
        <v>45173</v>
      </c>
      <c r="AD43" s="6" t="s">
        <v>268</v>
      </c>
      <c r="AE43" s="11">
        <v>8</v>
      </c>
      <c r="AF43" s="10" t="s">
        <v>269</v>
      </c>
      <c r="AG43" s="11" t="s">
        <v>159</v>
      </c>
      <c r="AH43" s="15">
        <v>45252</v>
      </c>
      <c r="AI43" s="15">
        <v>45252</v>
      </c>
      <c r="AJ43" s="11" t="s">
        <v>270</v>
      </c>
    </row>
    <row r="44" spans="1:36" s="11" customFormat="1" x14ac:dyDescent="0.25">
      <c r="A44" s="11">
        <v>2023</v>
      </c>
      <c r="B44" s="4">
        <v>45108</v>
      </c>
      <c r="C44" s="4">
        <v>45199</v>
      </c>
      <c r="D44" s="11" t="s">
        <v>91</v>
      </c>
      <c r="E44" s="11" t="s">
        <v>166</v>
      </c>
      <c r="F44" s="11" t="s">
        <v>132</v>
      </c>
      <c r="G44" s="11" t="s">
        <v>132</v>
      </c>
      <c r="H44" s="11" t="s">
        <v>164</v>
      </c>
      <c r="I44" s="11" t="s">
        <v>165</v>
      </c>
      <c r="J44" s="11" t="s">
        <v>133</v>
      </c>
      <c r="K44" s="11" t="s">
        <v>134</v>
      </c>
      <c r="L44" s="11" t="s">
        <v>101</v>
      </c>
      <c r="M44" s="11" t="s">
        <v>118</v>
      </c>
      <c r="N44" s="11" t="s">
        <v>103</v>
      </c>
      <c r="O44" s="11">
        <v>1</v>
      </c>
      <c r="P44" s="5">
        <v>600</v>
      </c>
      <c r="Q44" s="11" t="s">
        <v>119</v>
      </c>
      <c r="R44" s="11" t="s">
        <v>120</v>
      </c>
      <c r="S44" s="11" t="s">
        <v>121</v>
      </c>
      <c r="T44" s="11" t="s">
        <v>122</v>
      </c>
      <c r="U44" s="11" t="s">
        <v>120</v>
      </c>
      <c r="V44" s="11" t="s">
        <v>123</v>
      </c>
      <c r="W44" s="7" t="s">
        <v>167</v>
      </c>
      <c r="X44" s="4">
        <v>45148</v>
      </c>
      <c r="Y44" s="4">
        <v>45148</v>
      </c>
      <c r="Z44" s="11">
        <v>8</v>
      </c>
      <c r="AA44" s="5">
        <v>600</v>
      </c>
      <c r="AB44" s="11">
        <v>0</v>
      </c>
      <c r="AC44" s="4">
        <v>45173</v>
      </c>
      <c r="AD44" s="6" t="s">
        <v>271</v>
      </c>
      <c r="AE44" s="11">
        <v>8</v>
      </c>
      <c r="AF44" s="10" t="s">
        <v>272</v>
      </c>
      <c r="AG44" s="11" t="s">
        <v>159</v>
      </c>
      <c r="AH44" s="15">
        <v>45252</v>
      </c>
      <c r="AI44" s="15">
        <v>45252</v>
      </c>
      <c r="AJ44" s="11" t="s">
        <v>273</v>
      </c>
    </row>
    <row r="45" spans="1:36" s="11" customFormat="1" x14ac:dyDescent="0.25">
      <c r="A45" s="11">
        <v>2023</v>
      </c>
      <c r="B45" s="4">
        <v>45108</v>
      </c>
      <c r="C45" s="4">
        <v>45199</v>
      </c>
      <c r="D45" s="11" t="s">
        <v>91</v>
      </c>
      <c r="E45" s="11" t="s">
        <v>144</v>
      </c>
      <c r="F45" s="11" t="s">
        <v>145</v>
      </c>
      <c r="G45" s="11" t="s">
        <v>145</v>
      </c>
      <c r="H45" s="11" t="s">
        <v>146</v>
      </c>
      <c r="I45" s="11" t="s">
        <v>147</v>
      </c>
      <c r="J45" s="11" t="s">
        <v>148</v>
      </c>
      <c r="K45" s="11" t="s">
        <v>149</v>
      </c>
      <c r="L45" s="11" t="s">
        <v>101</v>
      </c>
      <c r="M45" s="11" t="s">
        <v>141</v>
      </c>
      <c r="N45" s="11" t="s">
        <v>104</v>
      </c>
      <c r="O45" s="11">
        <v>2</v>
      </c>
      <c r="P45" s="5">
        <v>3000</v>
      </c>
      <c r="Q45" s="11" t="s">
        <v>119</v>
      </c>
      <c r="R45" s="11" t="s">
        <v>120</v>
      </c>
      <c r="S45" s="11" t="s">
        <v>121</v>
      </c>
      <c r="T45" s="11" t="s">
        <v>170</v>
      </c>
      <c r="U45" s="11" t="s">
        <v>142</v>
      </c>
      <c r="V45" s="11" t="s">
        <v>143</v>
      </c>
      <c r="W45" s="11" t="s">
        <v>274</v>
      </c>
      <c r="X45" s="4">
        <v>45176</v>
      </c>
      <c r="Y45" s="4">
        <v>45176</v>
      </c>
      <c r="Z45" s="11">
        <v>8</v>
      </c>
      <c r="AA45" s="5">
        <v>1123.5999999999999</v>
      </c>
      <c r="AB45" s="11">
        <v>1876.4</v>
      </c>
      <c r="AC45" s="4">
        <v>45174</v>
      </c>
      <c r="AD45" s="10" t="s">
        <v>275</v>
      </c>
      <c r="AE45" s="11">
        <v>8</v>
      </c>
      <c r="AF45" s="10" t="s">
        <v>275</v>
      </c>
      <c r="AG45" s="11" t="s">
        <v>159</v>
      </c>
      <c r="AH45" s="15">
        <v>45252</v>
      </c>
      <c r="AI45" s="15">
        <v>45252</v>
      </c>
      <c r="AJ45" s="11" t="s">
        <v>276</v>
      </c>
    </row>
    <row r="46" spans="1:36" s="11" customFormat="1" x14ac:dyDescent="0.25">
      <c r="A46" s="11">
        <v>2023</v>
      </c>
      <c r="B46" s="4">
        <v>45108</v>
      </c>
      <c r="C46" s="4">
        <v>45199</v>
      </c>
      <c r="D46" s="11" t="s">
        <v>91</v>
      </c>
      <c r="E46" s="11" t="s">
        <v>125</v>
      </c>
      <c r="F46" s="11" t="s">
        <v>126</v>
      </c>
      <c r="G46" s="11" t="s">
        <v>126</v>
      </c>
      <c r="H46" s="11" t="s">
        <v>127</v>
      </c>
      <c r="I46" s="11" t="s">
        <v>128</v>
      </c>
      <c r="J46" s="11" t="s">
        <v>129</v>
      </c>
      <c r="K46" s="11" t="s">
        <v>130</v>
      </c>
      <c r="L46" s="11" t="s">
        <v>101</v>
      </c>
      <c r="M46" s="11" t="s">
        <v>118</v>
      </c>
      <c r="N46" s="11" t="s">
        <v>103</v>
      </c>
      <c r="O46" s="11">
        <v>1</v>
      </c>
      <c r="P46" s="5">
        <v>2753.28</v>
      </c>
      <c r="Q46" s="11" t="s">
        <v>119</v>
      </c>
      <c r="R46" s="11" t="s">
        <v>120</v>
      </c>
      <c r="S46" s="11" t="s">
        <v>121</v>
      </c>
      <c r="T46" s="11" t="s">
        <v>119</v>
      </c>
      <c r="U46" s="11" t="s">
        <v>120</v>
      </c>
      <c r="V46" s="11" t="s">
        <v>158</v>
      </c>
      <c r="W46" s="11" t="s">
        <v>188</v>
      </c>
      <c r="X46" s="4">
        <v>45168</v>
      </c>
      <c r="Y46" s="4">
        <v>45168</v>
      </c>
      <c r="Z46" s="11">
        <v>8</v>
      </c>
      <c r="AA46" s="5">
        <v>2753.28</v>
      </c>
      <c r="AB46" s="11">
        <v>0</v>
      </c>
      <c r="AC46" s="4">
        <v>45174</v>
      </c>
      <c r="AD46" s="10" t="s">
        <v>277</v>
      </c>
      <c r="AE46" s="11">
        <v>8</v>
      </c>
      <c r="AF46" s="10" t="s">
        <v>277</v>
      </c>
      <c r="AG46" s="11" t="s">
        <v>124</v>
      </c>
      <c r="AH46" s="15">
        <v>45252</v>
      </c>
      <c r="AI46" s="15">
        <v>45252</v>
      </c>
      <c r="AJ46" s="11" t="s">
        <v>278</v>
      </c>
    </row>
    <row r="47" spans="1:36" s="11" customFormat="1" x14ac:dyDescent="0.25">
      <c r="A47" s="11">
        <v>2023</v>
      </c>
      <c r="B47" s="4">
        <v>45108</v>
      </c>
      <c r="C47" s="4">
        <v>45199</v>
      </c>
      <c r="D47" s="11" t="s">
        <v>91</v>
      </c>
      <c r="E47" s="11" t="s">
        <v>125</v>
      </c>
      <c r="F47" s="11" t="s">
        <v>126</v>
      </c>
      <c r="G47" s="11" t="s">
        <v>126</v>
      </c>
      <c r="H47" s="11" t="s">
        <v>127</v>
      </c>
      <c r="I47" s="11" t="s">
        <v>128</v>
      </c>
      <c r="J47" s="11" t="s">
        <v>129</v>
      </c>
      <c r="K47" s="11" t="s">
        <v>130</v>
      </c>
      <c r="L47" s="11" t="s">
        <v>101</v>
      </c>
      <c r="M47" s="11" t="s">
        <v>118</v>
      </c>
      <c r="N47" s="11" t="s">
        <v>103</v>
      </c>
      <c r="O47" s="11">
        <v>1</v>
      </c>
      <c r="P47" s="5">
        <v>1335</v>
      </c>
      <c r="Q47" s="11" t="s">
        <v>119</v>
      </c>
      <c r="R47" s="11" t="s">
        <v>120</v>
      </c>
      <c r="S47" s="11" t="s">
        <v>121</v>
      </c>
      <c r="T47" s="11" t="s">
        <v>119</v>
      </c>
      <c r="U47" s="11" t="s">
        <v>120</v>
      </c>
      <c r="V47" s="11" t="s">
        <v>158</v>
      </c>
      <c r="W47" s="11" t="s">
        <v>279</v>
      </c>
      <c r="X47" s="4">
        <v>45167</v>
      </c>
      <c r="Y47" s="4">
        <v>45167</v>
      </c>
      <c r="Z47" s="11">
        <v>8</v>
      </c>
      <c r="AA47" s="5">
        <v>1335</v>
      </c>
      <c r="AB47" s="11">
        <v>0</v>
      </c>
      <c r="AC47" s="4">
        <v>45174</v>
      </c>
      <c r="AD47" s="10" t="s">
        <v>280</v>
      </c>
      <c r="AE47" s="11">
        <v>8</v>
      </c>
      <c r="AF47" s="10" t="s">
        <v>280</v>
      </c>
      <c r="AG47" s="11" t="s">
        <v>124</v>
      </c>
      <c r="AH47" s="15">
        <v>45252</v>
      </c>
      <c r="AI47" s="15">
        <v>45252</v>
      </c>
      <c r="AJ47" s="11" t="s">
        <v>278</v>
      </c>
    </row>
    <row r="48" spans="1:36" s="11" customFormat="1" x14ac:dyDescent="0.25">
      <c r="A48" s="11">
        <v>2023</v>
      </c>
      <c r="B48" s="4">
        <v>45108</v>
      </c>
      <c r="C48" s="4">
        <v>45199</v>
      </c>
      <c r="D48" s="11" t="s">
        <v>91</v>
      </c>
      <c r="E48" s="11" t="s">
        <v>135</v>
      </c>
      <c r="F48" s="11" t="s">
        <v>115</v>
      </c>
      <c r="G48" s="11" t="s">
        <v>115</v>
      </c>
      <c r="H48" s="11" t="s">
        <v>116</v>
      </c>
      <c r="I48" s="11" t="s">
        <v>181</v>
      </c>
      <c r="J48" s="11" t="s">
        <v>117</v>
      </c>
      <c r="K48" s="11" t="s">
        <v>281</v>
      </c>
      <c r="L48" s="11" t="s">
        <v>101</v>
      </c>
      <c r="M48" s="11" t="s">
        <v>118</v>
      </c>
      <c r="N48" s="11" t="s">
        <v>103</v>
      </c>
      <c r="O48" s="11">
        <v>2</v>
      </c>
      <c r="P48" s="5">
        <v>1300</v>
      </c>
      <c r="Q48" s="11" t="s">
        <v>119</v>
      </c>
      <c r="R48" s="11" t="s">
        <v>120</v>
      </c>
      <c r="S48" s="11" t="s">
        <v>121</v>
      </c>
      <c r="T48" s="11" t="s">
        <v>122</v>
      </c>
      <c r="U48" s="11" t="s">
        <v>120</v>
      </c>
      <c r="V48" s="11" t="s">
        <v>123</v>
      </c>
      <c r="W48" s="11" t="s">
        <v>168</v>
      </c>
      <c r="X48" s="4">
        <v>45182</v>
      </c>
      <c r="Y48" s="4">
        <v>45182</v>
      </c>
      <c r="Z48" s="11">
        <v>8</v>
      </c>
      <c r="AA48" s="5">
        <v>841.5</v>
      </c>
      <c r="AB48" s="11">
        <v>458.5</v>
      </c>
      <c r="AC48" s="4">
        <v>45181</v>
      </c>
      <c r="AD48" s="10" t="s">
        <v>282</v>
      </c>
      <c r="AE48" s="11">
        <v>8</v>
      </c>
      <c r="AF48" s="10" t="s">
        <v>282</v>
      </c>
      <c r="AG48" s="11" t="s">
        <v>159</v>
      </c>
      <c r="AH48" s="15">
        <v>45252</v>
      </c>
      <c r="AI48" s="15">
        <v>45252</v>
      </c>
      <c r="AJ48" s="11" t="s">
        <v>183</v>
      </c>
    </row>
    <row r="49" spans="1:36" s="11" customFormat="1" x14ac:dyDescent="0.25">
      <c r="A49" s="11">
        <v>2023</v>
      </c>
      <c r="B49" s="4">
        <v>45108</v>
      </c>
      <c r="C49" s="4">
        <v>45199</v>
      </c>
      <c r="D49" s="11" t="s">
        <v>91</v>
      </c>
      <c r="E49" s="11" t="s">
        <v>125</v>
      </c>
      <c r="F49" s="11" t="s">
        <v>126</v>
      </c>
      <c r="G49" s="11" t="s">
        <v>126</v>
      </c>
      <c r="H49" s="11" t="s">
        <v>127</v>
      </c>
      <c r="I49" s="11" t="s">
        <v>128</v>
      </c>
      <c r="J49" s="11" t="s">
        <v>129</v>
      </c>
      <c r="K49" s="11" t="s">
        <v>130</v>
      </c>
      <c r="L49" s="11" t="s">
        <v>101</v>
      </c>
      <c r="M49" s="11" t="s">
        <v>118</v>
      </c>
      <c r="N49" s="11" t="s">
        <v>103</v>
      </c>
      <c r="O49" s="11">
        <v>1</v>
      </c>
      <c r="P49" s="5">
        <v>2679.12</v>
      </c>
      <c r="Q49" s="11" t="s">
        <v>119</v>
      </c>
      <c r="R49" s="11" t="s">
        <v>120</v>
      </c>
      <c r="S49" s="11" t="s">
        <v>121</v>
      </c>
      <c r="T49" s="11" t="s">
        <v>119</v>
      </c>
      <c r="U49" s="11" t="s">
        <v>120</v>
      </c>
      <c r="V49" s="11" t="s">
        <v>158</v>
      </c>
      <c r="W49" s="11" t="s">
        <v>188</v>
      </c>
      <c r="X49" s="4">
        <v>45174</v>
      </c>
      <c r="Y49" s="4">
        <v>45174</v>
      </c>
      <c r="Z49" s="11">
        <v>8</v>
      </c>
      <c r="AA49" s="5">
        <v>2679.12</v>
      </c>
      <c r="AB49" s="11">
        <v>0</v>
      </c>
      <c r="AC49" s="4">
        <v>45181</v>
      </c>
      <c r="AD49" s="10" t="s">
        <v>283</v>
      </c>
      <c r="AE49" s="11">
        <v>8</v>
      </c>
      <c r="AF49" s="10" t="s">
        <v>283</v>
      </c>
      <c r="AG49" s="11" t="s">
        <v>124</v>
      </c>
      <c r="AH49" s="15">
        <v>45252</v>
      </c>
      <c r="AI49" s="15">
        <v>45252</v>
      </c>
      <c r="AJ49" s="11" t="s">
        <v>284</v>
      </c>
    </row>
    <row r="50" spans="1:36" s="11" customFormat="1" x14ac:dyDescent="0.25">
      <c r="A50" s="11">
        <v>2023</v>
      </c>
      <c r="B50" s="4">
        <v>45108</v>
      </c>
      <c r="C50" s="4">
        <v>45199</v>
      </c>
      <c r="D50" s="11" t="s">
        <v>91</v>
      </c>
      <c r="E50" s="11" t="s">
        <v>125</v>
      </c>
      <c r="F50" s="11" t="s">
        <v>126</v>
      </c>
      <c r="G50" s="11" t="s">
        <v>126</v>
      </c>
      <c r="H50" s="11" t="s">
        <v>127</v>
      </c>
      <c r="I50" s="11" t="s">
        <v>128</v>
      </c>
      <c r="J50" s="11" t="s">
        <v>129</v>
      </c>
      <c r="K50" s="11" t="s">
        <v>130</v>
      </c>
      <c r="L50" s="11" t="s">
        <v>101</v>
      </c>
      <c r="M50" s="11" t="s">
        <v>141</v>
      </c>
      <c r="N50" s="11" t="s">
        <v>104</v>
      </c>
      <c r="O50" s="11">
        <v>1</v>
      </c>
      <c r="P50" s="5">
        <v>1096.9000000000001</v>
      </c>
      <c r="Q50" s="11" t="s">
        <v>119</v>
      </c>
      <c r="R50" s="11" t="s">
        <v>120</v>
      </c>
      <c r="S50" s="11" t="s">
        <v>121</v>
      </c>
      <c r="T50" s="11" t="s">
        <v>170</v>
      </c>
      <c r="U50" s="11" t="s">
        <v>142</v>
      </c>
      <c r="V50" s="11" t="s">
        <v>143</v>
      </c>
      <c r="W50" s="11" t="s">
        <v>242</v>
      </c>
      <c r="X50" s="4">
        <v>45176</v>
      </c>
      <c r="Y50" s="4">
        <v>45176</v>
      </c>
      <c r="Z50" s="11">
        <v>8</v>
      </c>
      <c r="AA50" s="5">
        <v>1096.9000000000001</v>
      </c>
      <c r="AB50" s="11">
        <v>0</v>
      </c>
      <c r="AC50" s="4">
        <v>45181</v>
      </c>
      <c r="AD50" s="10" t="s">
        <v>285</v>
      </c>
      <c r="AE50" s="11">
        <v>8</v>
      </c>
      <c r="AF50" s="10" t="s">
        <v>285</v>
      </c>
      <c r="AG50" s="11" t="s">
        <v>124</v>
      </c>
      <c r="AH50" s="15">
        <v>45252</v>
      </c>
      <c r="AI50" s="15">
        <v>45252</v>
      </c>
      <c r="AJ50" s="11" t="s">
        <v>284</v>
      </c>
    </row>
    <row r="51" spans="1:36" s="11" customFormat="1" x14ac:dyDescent="0.25">
      <c r="A51" s="11">
        <v>2023</v>
      </c>
      <c r="B51" s="4">
        <v>45108</v>
      </c>
      <c r="C51" s="4">
        <v>45199</v>
      </c>
      <c r="D51" s="11" t="s">
        <v>91</v>
      </c>
      <c r="E51" s="11" t="s">
        <v>166</v>
      </c>
      <c r="F51" s="11" t="s">
        <v>132</v>
      </c>
      <c r="G51" s="11" t="s">
        <v>132</v>
      </c>
      <c r="H51" s="11" t="s">
        <v>164</v>
      </c>
      <c r="I51" s="11" t="s">
        <v>165</v>
      </c>
      <c r="J51" s="11" t="s">
        <v>133</v>
      </c>
      <c r="K51" s="11" t="s">
        <v>134</v>
      </c>
      <c r="L51" s="11" t="s">
        <v>101</v>
      </c>
      <c r="M51" s="11" t="s">
        <v>118</v>
      </c>
      <c r="N51" s="11" t="s">
        <v>103</v>
      </c>
      <c r="O51" s="11">
        <v>1</v>
      </c>
      <c r="P51" s="5">
        <v>600</v>
      </c>
      <c r="Q51" s="11" t="s">
        <v>119</v>
      </c>
      <c r="R51" s="11" t="s">
        <v>120</v>
      </c>
      <c r="S51" s="11" t="s">
        <v>121</v>
      </c>
      <c r="T51" s="11" t="s">
        <v>122</v>
      </c>
      <c r="U51" s="11" t="s">
        <v>120</v>
      </c>
      <c r="V51" s="11" t="s">
        <v>123</v>
      </c>
      <c r="W51" s="7" t="s">
        <v>167</v>
      </c>
      <c r="X51" s="4">
        <v>45154</v>
      </c>
      <c r="Y51" s="4">
        <v>45154</v>
      </c>
      <c r="Z51" s="11">
        <v>8</v>
      </c>
      <c r="AA51" s="5">
        <v>600</v>
      </c>
      <c r="AB51" s="11">
        <v>0</v>
      </c>
      <c r="AC51" s="4">
        <v>45183</v>
      </c>
      <c r="AD51" s="6" t="s">
        <v>286</v>
      </c>
      <c r="AE51" s="11">
        <v>8</v>
      </c>
      <c r="AF51" s="10" t="s">
        <v>287</v>
      </c>
      <c r="AG51" s="11" t="s">
        <v>159</v>
      </c>
      <c r="AH51" s="15">
        <v>45252</v>
      </c>
      <c r="AI51" s="15">
        <v>45252</v>
      </c>
      <c r="AJ51" s="11" t="s">
        <v>288</v>
      </c>
    </row>
    <row r="52" spans="1:36" s="11" customFormat="1" x14ac:dyDescent="0.25">
      <c r="A52" s="11">
        <v>2023</v>
      </c>
      <c r="B52" s="4">
        <v>45108</v>
      </c>
      <c r="C52" s="4">
        <v>45199</v>
      </c>
      <c r="D52" s="11" t="s">
        <v>91</v>
      </c>
      <c r="E52" s="11" t="s">
        <v>125</v>
      </c>
      <c r="F52" s="11" t="s">
        <v>126</v>
      </c>
      <c r="G52" s="11" t="s">
        <v>126</v>
      </c>
      <c r="H52" s="11" t="s">
        <v>127</v>
      </c>
      <c r="I52" s="11" t="s">
        <v>128</v>
      </c>
      <c r="J52" s="11" t="s">
        <v>129</v>
      </c>
      <c r="K52" s="11" t="s">
        <v>130</v>
      </c>
      <c r="L52" s="11" t="s">
        <v>101</v>
      </c>
      <c r="M52" s="11" t="s">
        <v>118</v>
      </c>
      <c r="N52" s="11" t="s">
        <v>103</v>
      </c>
      <c r="O52" s="11">
        <v>1</v>
      </c>
      <c r="P52" s="5">
        <v>2837.4</v>
      </c>
      <c r="Q52" s="11" t="s">
        <v>119</v>
      </c>
      <c r="R52" s="11" t="s">
        <v>120</v>
      </c>
      <c r="S52" s="11" t="s">
        <v>121</v>
      </c>
      <c r="T52" s="11" t="s">
        <v>119</v>
      </c>
      <c r="U52" s="11" t="s">
        <v>120</v>
      </c>
      <c r="V52" s="11" t="s">
        <v>158</v>
      </c>
      <c r="W52" s="11" t="s">
        <v>289</v>
      </c>
      <c r="X52" s="4">
        <v>45182</v>
      </c>
      <c r="Y52" s="4">
        <v>45182</v>
      </c>
      <c r="Z52" s="11">
        <v>8</v>
      </c>
      <c r="AA52" s="5">
        <v>2837.4</v>
      </c>
      <c r="AB52" s="11">
        <v>0</v>
      </c>
      <c r="AC52" s="4">
        <v>45190</v>
      </c>
      <c r="AD52" s="10" t="s">
        <v>290</v>
      </c>
      <c r="AE52" s="11">
        <v>8</v>
      </c>
      <c r="AF52" s="10" t="s">
        <v>290</v>
      </c>
      <c r="AG52" s="11" t="s">
        <v>124</v>
      </c>
      <c r="AH52" s="15">
        <v>45252</v>
      </c>
      <c r="AI52" s="15">
        <v>45252</v>
      </c>
      <c r="AJ52" s="11" t="s">
        <v>291</v>
      </c>
    </row>
    <row r="53" spans="1:36" s="11" customFormat="1" x14ac:dyDescent="0.25">
      <c r="A53" s="11">
        <v>2023</v>
      </c>
      <c r="B53" s="4">
        <v>45108</v>
      </c>
      <c r="C53" s="4">
        <v>45199</v>
      </c>
      <c r="D53" s="11" t="s">
        <v>91</v>
      </c>
      <c r="E53" s="11" t="s">
        <v>125</v>
      </c>
      <c r="F53" s="11" t="s">
        <v>126</v>
      </c>
      <c r="G53" s="11" t="s">
        <v>126</v>
      </c>
      <c r="H53" s="11" t="s">
        <v>127</v>
      </c>
      <c r="I53" s="11" t="s">
        <v>128</v>
      </c>
      <c r="J53" s="11" t="s">
        <v>129</v>
      </c>
      <c r="K53" s="11" t="s">
        <v>130</v>
      </c>
      <c r="L53" s="11" t="s">
        <v>101</v>
      </c>
      <c r="M53" s="11" t="s">
        <v>118</v>
      </c>
      <c r="N53" s="11" t="s">
        <v>103</v>
      </c>
      <c r="O53" s="11">
        <v>1</v>
      </c>
      <c r="P53" s="5">
        <v>2855.5</v>
      </c>
      <c r="Q53" s="11" t="s">
        <v>119</v>
      </c>
      <c r="R53" s="11" t="s">
        <v>120</v>
      </c>
      <c r="S53" s="11" t="s">
        <v>121</v>
      </c>
      <c r="T53" s="11" t="s">
        <v>119</v>
      </c>
      <c r="U53" s="11" t="s">
        <v>120</v>
      </c>
      <c r="V53" s="11" t="s">
        <v>158</v>
      </c>
      <c r="W53" s="11" t="s">
        <v>188</v>
      </c>
      <c r="X53" s="4">
        <v>45175</v>
      </c>
      <c r="Y53" s="4">
        <v>45175</v>
      </c>
      <c r="Z53" s="11">
        <v>8</v>
      </c>
      <c r="AA53" s="5">
        <v>2855.5</v>
      </c>
      <c r="AB53" s="11">
        <v>0</v>
      </c>
      <c r="AC53" s="4">
        <v>45190</v>
      </c>
      <c r="AD53" s="10" t="s">
        <v>292</v>
      </c>
      <c r="AE53" s="11">
        <v>8</v>
      </c>
      <c r="AF53" s="10" t="s">
        <v>292</v>
      </c>
      <c r="AG53" s="11" t="s">
        <v>124</v>
      </c>
      <c r="AH53" s="15">
        <v>45252</v>
      </c>
      <c r="AI53" s="15">
        <v>45252</v>
      </c>
      <c r="AJ53" s="11" t="s">
        <v>291</v>
      </c>
    </row>
    <row r="54" spans="1:36" s="11" customFormat="1" x14ac:dyDescent="0.25">
      <c r="A54" s="11">
        <v>2023</v>
      </c>
      <c r="B54" s="4">
        <v>45108</v>
      </c>
      <c r="C54" s="4">
        <v>45199</v>
      </c>
      <c r="D54" s="11" t="s">
        <v>91</v>
      </c>
      <c r="E54" s="11" t="s">
        <v>125</v>
      </c>
      <c r="F54" s="11" t="s">
        <v>126</v>
      </c>
      <c r="G54" s="11" t="s">
        <v>126</v>
      </c>
      <c r="H54" s="11" t="s">
        <v>127</v>
      </c>
      <c r="I54" s="11" t="s">
        <v>128</v>
      </c>
      <c r="J54" s="11" t="s">
        <v>129</v>
      </c>
      <c r="K54" s="11" t="s">
        <v>130</v>
      </c>
      <c r="L54" s="11" t="s">
        <v>101</v>
      </c>
      <c r="M54" s="11" t="s">
        <v>118</v>
      </c>
      <c r="N54" s="11" t="s">
        <v>103</v>
      </c>
      <c r="O54" s="11">
        <v>1</v>
      </c>
      <c r="P54" s="5">
        <v>2476.5300000000002</v>
      </c>
      <c r="Q54" s="11" t="s">
        <v>119</v>
      </c>
      <c r="R54" s="11" t="s">
        <v>120</v>
      </c>
      <c r="S54" s="11" t="s">
        <v>121</v>
      </c>
      <c r="T54" s="11" t="s">
        <v>119</v>
      </c>
      <c r="U54" s="11" t="s">
        <v>120</v>
      </c>
      <c r="V54" s="11" t="s">
        <v>158</v>
      </c>
      <c r="W54" s="11" t="s">
        <v>293</v>
      </c>
      <c r="X54" s="4">
        <v>45189</v>
      </c>
      <c r="Y54" s="4">
        <v>45189</v>
      </c>
      <c r="Z54" s="11">
        <v>8</v>
      </c>
      <c r="AA54" s="5">
        <v>2476.5300000000002</v>
      </c>
      <c r="AB54" s="11">
        <v>0</v>
      </c>
      <c r="AC54" s="4">
        <v>45197</v>
      </c>
      <c r="AD54" s="10" t="s">
        <v>294</v>
      </c>
      <c r="AE54" s="11">
        <v>8</v>
      </c>
      <c r="AF54" s="10" t="s">
        <v>294</v>
      </c>
      <c r="AG54" s="11" t="s">
        <v>124</v>
      </c>
      <c r="AH54" s="15">
        <v>45252</v>
      </c>
      <c r="AI54" s="15">
        <v>45252</v>
      </c>
      <c r="AJ54" s="11" t="s">
        <v>295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N8:N54">
      <formula1>Hidden_313</formula1>
    </dataValidation>
    <dataValidation type="list" allowBlank="1" showErrorMessage="1" sqref="L8:L54">
      <formula1>Hidden_211</formula1>
    </dataValidation>
    <dataValidation type="list" allowBlank="1" showErrorMessage="1" sqref="D8:D54">
      <formula1>Hidden_13</formula1>
    </dataValidation>
  </dataValidations>
  <hyperlinks>
    <hyperlink ref="AD8" r:id="rId1"/>
    <hyperlink ref="AD9" r:id="rId2"/>
    <hyperlink ref="AD10" r:id="rId3"/>
    <hyperlink ref="AD11" r:id="rId4"/>
    <hyperlink ref="AD12" r:id="rId5"/>
    <hyperlink ref="AD13" r:id="rId6"/>
    <hyperlink ref="AD14" r:id="rId7"/>
    <hyperlink ref="AD15" r:id="rId8"/>
    <hyperlink ref="AD16" r:id="rId9"/>
    <hyperlink ref="AD17" r:id="rId10"/>
    <hyperlink ref="AD18" r:id="rId11"/>
    <hyperlink ref="AD19" r:id="rId12"/>
    <hyperlink ref="AD20" r:id="rId13"/>
    <hyperlink ref="AD21" r:id="rId14"/>
    <hyperlink ref="AD22" r:id="rId15"/>
    <hyperlink ref="AD23" r:id="rId16"/>
    <hyperlink ref="AD24" r:id="rId17"/>
    <hyperlink ref="AD25" r:id="rId18"/>
    <hyperlink ref="AD26" r:id="rId19"/>
    <hyperlink ref="AD27" r:id="rId20"/>
    <hyperlink ref="AD28" r:id="rId21"/>
    <hyperlink ref="AD29" r:id="rId22"/>
    <hyperlink ref="AD30" r:id="rId23"/>
    <hyperlink ref="AD31" r:id="rId24"/>
    <hyperlink ref="AD32" r:id="rId25"/>
    <hyperlink ref="AD33" r:id="rId26"/>
    <hyperlink ref="AD34" r:id="rId27"/>
    <hyperlink ref="AD35" r:id="rId28"/>
    <hyperlink ref="AD36" r:id="rId29"/>
    <hyperlink ref="AD37" r:id="rId30"/>
    <hyperlink ref="AD38" r:id="rId31"/>
    <hyperlink ref="AD39" r:id="rId32"/>
    <hyperlink ref="AD40" r:id="rId33"/>
    <hyperlink ref="AD41" r:id="rId34"/>
    <hyperlink ref="AD42" r:id="rId35"/>
    <hyperlink ref="AD43" r:id="rId36"/>
    <hyperlink ref="AD44" r:id="rId37"/>
    <hyperlink ref="AD45" r:id="rId38"/>
    <hyperlink ref="AD46" r:id="rId39"/>
    <hyperlink ref="AD47" r:id="rId40"/>
    <hyperlink ref="AD48" r:id="rId41"/>
    <hyperlink ref="AD49" r:id="rId42"/>
    <hyperlink ref="AD50" r:id="rId43"/>
    <hyperlink ref="AD51" r:id="rId44"/>
    <hyperlink ref="AD52" r:id="rId45"/>
    <hyperlink ref="AD53" r:id="rId46"/>
    <hyperlink ref="AD54" r:id="rId47"/>
    <hyperlink ref="AF9" r:id="rId48"/>
    <hyperlink ref="AF10" r:id="rId49"/>
    <hyperlink ref="AF11" r:id="rId50"/>
    <hyperlink ref="AF12" r:id="rId51"/>
    <hyperlink ref="AF13" r:id="rId52"/>
    <hyperlink ref="AF14" r:id="rId53"/>
    <hyperlink ref="AF15" r:id="rId54"/>
    <hyperlink ref="AF16" r:id="rId55"/>
    <hyperlink ref="AF17" r:id="rId56"/>
    <hyperlink ref="AF18" r:id="rId57"/>
    <hyperlink ref="AF19" r:id="rId58"/>
    <hyperlink ref="AF20" r:id="rId59"/>
    <hyperlink ref="AF21" r:id="rId60"/>
    <hyperlink ref="AF22" r:id="rId61"/>
    <hyperlink ref="AF23" r:id="rId62"/>
    <hyperlink ref="AF24" r:id="rId63"/>
    <hyperlink ref="AF25" r:id="rId64"/>
    <hyperlink ref="AF26" r:id="rId65"/>
    <hyperlink ref="AF27" r:id="rId66"/>
    <hyperlink ref="AF28" r:id="rId67"/>
    <hyperlink ref="AF29" r:id="rId68"/>
    <hyperlink ref="AF30" r:id="rId69"/>
    <hyperlink ref="AF31" r:id="rId70"/>
    <hyperlink ref="AF32" r:id="rId71"/>
    <hyperlink ref="AF33" r:id="rId72"/>
    <hyperlink ref="AF34" r:id="rId73"/>
    <hyperlink ref="AF35" r:id="rId74"/>
    <hyperlink ref="AF36" r:id="rId75"/>
    <hyperlink ref="AF37" r:id="rId76"/>
    <hyperlink ref="AF38" r:id="rId77"/>
    <hyperlink ref="AF39" r:id="rId78"/>
    <hyperlink ref="AF40" r:id="rId79"/>
    <hyperlink ref="AF41" r:id="rId80"/>
    <hyperlink ref="AF42" r:id="rId81"/>
    <hyperlink ref="AF43" r:id="rId82"/>
    <hyperlink ref="AF44" r:id="rId83"/>
    <hyperlink ref="AF45" r:id="rId84"/>
    <hyperlink ref="AF46" r:id="rId85"/>
    <hyperlink ref="AF47" r:id="rId86"/>
    <hyperlink ref="AF48" r:id="rId87"/>
    <hyperlink ref="AF49" r:id="rId88"/>
    <hyperlink ref="AF50" r:id="rId89"/>
    <hyperlink ref="AF51" r:id="rId90"/>
    <hyperlink ref="AF52" r:id="rId91"/>
    <hyperlink ref="AF53" r:id="rId92"/>
    <hyperlink ref="AF54" r:id="rId9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4"/>
  <sheetViews>
    <sheetView topLeftCell="A39" workbookViewId="0">
      <selection activeCell="B63" sqref="B63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30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8</v>
      </c>
      <c r="B4">
        <v>37501</v>
      </c>
      <c r="C4" t="s">
        <v>160</v>
      </c>
      <c r="D4" s="5">
        <v>2163</v>
      </c>
    </row>
    <row r="5" spans="1:4" x14ac:dyDescent="0.25">
      <c r="A5">
        <v>8</v>
      </c>
      <c r="B5">
        <v>37501</v>
      </c>
      <c r="C5" t="s">
        <v>160</v>
      </c>
      <c r="D5" s="5">
        <v>1058.5</v>
      </c>
    </row>
    <row r="6" spans="1:4" x14ac:dyDescent="0.25">
      <c r="A6">
        <v>8</v>
      </c>
      <c r="B6">
        <v>37501</v>
      </c>
      <c r="C6" t="s">
        <v>160</v>
      </c>
      <c r="D6" s="5">
        <v>1105</v>
      </c>
    </row>
    <row r="7" spans="1:4" x14ac:dyDescent="0.25">
      <c r="A7">
        <v>8</v>
      </c>
      <c r="B7">
        <v>37501</v>
      </c>
      <c r="C7" t="s">
        <v>160</v>
      </c>
      <c r="D7" s="5">
        <v>2135.4299999999998</v>
      </c>
    </row>
    <row r="8" spans="1:4" x14ac:dyDescent="0.25">
      <c r="A8">
        <v>8</v>
      </c>
      <c r="B8">
        <v>37501</v>
      </c>
      <c r="C8" t="s">
        <v>160</v>
      </c>
      <c r="D8" s="8">
        <v>1901</v>
      </c>
    </row>
    <row r="9" spans="1:4" x14ac:dyDescent="0.25">
      <c r="A9">
        <v>8</v>
      </c>
      <c r="B9">
        <v>37501</v>
      </c>
      <c r="C9" t="s">
        <v>160</v>
      </c>
      <c r="D9" s="5">
        <v>600</v>
      </c>
    </row>
    <row r="10" spans="1:4" x14ac:dyDescent="0.25">
      <c r="A10">
        <v>8</v>
      </c>
      <c r="B10">
        <v>37501</v>
      </c>
      <c r="C10" t="s">
        <v>160</v>
      </c>
      <c r="D10" s="5">
        <v>573</v>
      </c>
    </row>
    <row r="11" spans="1:4" x14ac:dyDescent="0.25">
      <c r="A11">
        <v>8</v>
      </c>
      <c r="B11">
        <v>37501</v>
      </c>
      <c r="C11" t="s">
        <v>160</v>
      </c>
      <c r="D11" s="5">
        <v>939</v>
      </c>
    </row>
    <row r="12" spans="1:4" x14ac:dyDescent="0.25">
      <c r="A12">
        <v>8</v>
      </c>
      <c r="B12">
        <v>37501</v>
      </c>
      <c r="C12" t="s">
        <v>160</v>
      </c>
      <c r="D12" s="5">
        <v>2008</v>
      </c>
    </row>
    <row r="13" spans="1:4" x14ac:dyDescent="0.25">
      <c r="A13">
        <v>8</v>
      </c>
      <c r="B13">
        <v>37501</v>
      </c>
      <c r="C13" t="s">
        <v>160</v>
      </c>
      <c r="D13" s="5">
        <v>2735.51</v>
      </c>
    </row>
    <row r="14" spans="1:4" x14ac:dyDescent="0.25">
      <c r="A14">
        <v>8</v>
      </c>
      <c r="B14">
        <v>37501</v>
      </c>
      <c r="C14" t="s">
        <v>160</v>
      </c>
      <c r="D14" s="5">
        <v>1184</v>
      </c>
    </row>
    <row r="15" spans="1:4" x14ac:dyDescent="0.25">
      <c r="A15">
        <v>8</v>
      </c>
      <c r="B15">
        <v>37501</v>
      </c>
      <c r="C15" t="s">
        <v>160</v>
      </c>
      <c r="D15" s="5">
        <v>2266.3000000000002</v>
      </c>
    </row>
    <row r="16" spans="1:4" x14ac:dyDescent="0.25">
      <c r="A16">
        <v>8</v>
      </c>
      <c r="B16">
        <v>37501</v>
      </c>
      <c r="C16" t="s">
        <v>160</v>
      </c>
      <c r="D16" s="5">
        <v>1921</v>
      </c>
    </row>
    <row r="17" spans="1:4" x14ac:dyDescent="0.25">
      <c r="A17">
        <v>8</v>
      </c>
      <c r="B17">
        <v>37501</v>
      </c>
      <c r="C17" t="s">
        <v>160</v>
      </c>
      <c r="D17" s="5">
        <v>200</v>
      </c>
    </row>
    <row r="18" spans="1:4" x14ac:dyDescent="0.25">
      <c r="A18">
        <v>8</v>
      </c>
      <c r="B18">
        <v>37501</v>
      </c>
      <c r="C18" t="s">
        <v>160</v>
      </c>
      <c r="D18" s="5">
        <v>3233.9</v>
      </c>
    </row>
    <row r="19" spans="1:4" x14ac:dyDescent="0.25">
      <c r="A19">
        <v>8</v>
      </c>
      <c r="B19">
        <v>37501</v>
      </c>
      <c r="C19" t="s">
        <v>160</v>
      </c>
      <c r="D19" s="5">
        <v>1815.52</v>
      </c>
    </row>
    <row r="20" spans="1:4" x14ac:dyDescent="0.25">
      <c r="A20">
        <v>8</v>
      </c>
      <c r="B20">
        <v>37501</v>
      </c>
      <c r="C20" t="s">
        <v>160</v>
      </c>
      <c r="D20" s="5">
        <v>1153</v>
      </c>
    </row>
    <row r="21" spans="1:4" x14ac:dyDescent="0.25">
      <c r="A21">
        <v>8</v>
      </c>
      <c r="B21">
        <v>37501</v>
      </c>
      <c r="C21" t="s">
        <v>160</v>
      </c>
      <c r="D21" s="5">
        <v>2690.02</v>
      </c>
    </row>
    <row r="22" spans="1:4" x14ac:dyDescent="0.25">
      <c r="A22">
        <v>8</v>
      </c>
      <c r="B22">
        <v>37501</v>
      </c>
      <c r="C22" t="s">
        <v>160</v>
      </c>
      <c r="D22" s="5">
        <v>3885.48</v>
      </c>
    </row>
    <row r="23" spans="1:4" x14ac:dyDescent="0.25">
      <c r="A23">
        <v>8</v>
      </c>
      <c r="B23">
        <v>37501</v>
      </c>
      <c r="C23" t="s">
        <v>160</v>
      </c>
      <c r="D23" s="5">
        <v>1229.5</v>
      </c>
    </row>
    <row r="24" spans="1:4" x14ac:dyDescent="0.25">
      <c r="A24">
        <v>8</v>
      </c>
      <c r="B24">
        <v>37501</v>
      </c>
      <c r="C24" t="s">
        <v>160</v>
      </c>
      <c r="D24" s="5">
        <v>1300</v>
      </c>
    </row>
    <row r="25" spans="1:4" x14ac:dyDescent="0.25">
      <c r="A25">
        <v>8</v>
      </c>
      <c r="B25">
        <v>37501</v>
      </c>
      <c r="C25" t="s">
        <v>160</v>
      </c>
      <c r="D25" s="5">
        <v>963.5</v>
      </c>
    </row>
    <row r="26" spans="1:4" x14ac:dyDescent="0.25">
      <c r="A26">
        <v>8</v>
      </c>
      <c r="B26">
        <v>37501</v>
      </c>
      <c r="C26" t="s">
        <v>160</v>
      </c>
      <c r="D26" s="5">
        <v>1003.5</v>
      </c>
    </row>
    <row r="27" spans="1:4" x14ac:dyDescent="0.25">
      <c r="A27">
        <v>8</v>
      </c>
      <c r="B27">
        <v>37501</v>
      </c>
      <c r="C27" t="s">
        <v>160</v>
      </c>
      <c r="D27" s="5">
        <v>388</v>
      </c>
    </row>
    <row r="28" spans="1:4" x14ac:dyDescent="0.25">
      <c r="A28">
        <v>8</v>
      </c>
      <c r="B28">
        <v>37501</v>
      </c>
      <c r="C28" t="s">
        <v>160</v>
      </c>
      <c r="D28" s="5">
        <v>1100</v>
      </c>
    </row>
    <row r="29" spans="1:4" x14ac:dyDescent="0.25">
      <c r="A29">
        <v>8</v>
      </c>
      <c r="B29">
        <v>37501</v>
      </c>
      <c r="C29" t="s">
        <v>160</v>
      </c>
      <c r="D29" s="5">
        <v>600</v>
      </c>
    </row>
    <row r="30" spans="1:4" x14ac:dyDescent="0.25">
      <c r="A30">
        <v>8</v>
      </c>
      <c r="B30">
        <v>37501</v>
      </c>
      <c r="C30" t="s">
        <v>160</v>
      </c>
      <c r="D30" s="5">
        <v>1091</v>
      </c>
    </row>
    <row r="31" spans="1:4" x14ac:dyDescent="0.25">
      <c r="A31">
        <v>8</v>
      </c>
      <c r="B31">
        <v>37501</v>
      </c>
      <c r="C31" t="s">
        <v>160</v>
      </c>
      <c r="D31" s="5">
        <v>2594.2199999999998</v>
      </c>
    </row>
    <row r="32" spans="1:4" x14ac:dyDescent="0.25">
      <c r="A32">
        <v>8</v>
      </c>
      <c r="B32">
        <v>37501</v>
      </c>
      <c r="C32" t="s">
        <v>160</v>
      </c>
      <c r="D32" s="5">
        <v>2101.4</v>
      </c>
    </row>
    <row r="33" spans="1:4" x14ac:dyDescent="0.25">
      <c r="A33">
        <v>8</v>
      </c>
      <c r="B33">
        <v>37501</v>
      </c>
      <c r="C33" t="s">
        <v>160</v>
      </c>
      <c r="D33" s="5">
        <v>1062</v>
      </c>
    </row>
    <row r="34" spans="1:4" x14ac:dyDescent="0.25">
      <c r="A34">
        <v>8</v>
      </c>
      <c r="B34">
        <v>37501</v>
      </c>
      <c r="C34" t="s">
        <v>160</v>
      </c>
      <c r="D34" s="5">
        <v>1674.5</v>
      </c>
    </row>
    <row r="35" spans="1:4" x14ac:dyDescent="0.25">
      <c r="A35">
        <v>8</v>
      </c>
      <c r="B35">
        <v>37501</v>
      </c>
      <c r="C35" t="s">
        <v>160</v>
      </c>
      <c r="D35" s="5">
        <v>397</v>
      </c>
    </row>
    <row r="36" spans="1:4" x14ac:dyDescent="0.25">
      <c r="A36">
        <v>8</v>
      </c>
      <c r="B36">
        <v>37501</v>
      </c>
      <c r="C36" t="s">
        <v>160</v>
      </c>
      <c r="D36" s="5">
        <v>2354.5</v>
      </c>
    </row>
    <row r="37" spans="1:4" x14ac:dyDescent="0.25">
      <c r="A37">
        <v>8</v>
      </c>
      <c r="B37">
        <v>37501</v>
      </c>
      <c r="C37" t="s">
        <v>160</v>
      </c>
      <c r="D37" s="5">
        <v>2651.5</v>
      </c>
    </row>
    <row r="38" spans="1:4" x14ac:dyDescent="0.25">
      <c r="A38">
        <v>8</v>
      </c>
      <c r="B38">
        <v>37501</v>
      </c>
      <c r="C38" t="s">
        <v>160</v>
      </c>
      <c r="D38" s="5">
        <v>62426.25</v>
      </c>
    </row>
    <row r="39" spans="1:4" x14ac:dyDescent="0.25">
      <c r="A39" s="3">
        <v>8</v>
      </c>
      <c r="B39" s="3">
        <v>37501</v>
      </c>
      <c r="C39" s="3" t="s">
        <v>160</v>
      </c>
      <c r="D39" s="5">
        <v>2931.65</v>
      </c>
    </row>
    <row r="40" spans="1:4" x14ac:dyDescent="0.25">
      <c r="A40" s="3">
        <v>8</v>
      </c>
      <c r="B40" s="3">
        <v>37501</v>
      </c>
      <c r="C40" s="3" t="s">
        <v>160</v>
      </c>
      <c r="D40" s="5">
        <v>500</v>
      </c>
    </row>
    <row r="41" spans="1:4" x14ac:dyDescent="0.25">
      <c r="A41" s="3">
        <v>8</v>
      </c>
      <c r="B41" s="3">
        <v>37501</v>
      </c>
      <c r="C41" s="3" t="s">
        <v>160</v>
      </c>
      <c r="D41" s="5">
        <v>1967.5</v>
      </c>
    </row>
    <row r="42" spans="1:4" x14ac:dyDescent="0.25">
      <c r="A42" s="3">
        <v>8</v>
      </c>
      <c r="B42" s="3">
        <v>37501</v>
      </c>
      <c r="C42" s="3" t="s">
        <v>160</v>
      </c>
      <c r="D42" s="5">
        <v>2364</v>
      </c>
    </row>
    <row r="43" spans="1:4" x14ac:dyDescent="0.25">
      <c r="A43" s="3">
        <v>8</v>
      </c>
      <c r="B43" s="3">
        <v>37501</v>
      </c>
      <c r="C43" s="3" t="s">
        <v>160</v>
      </c>
      <c r="D43" s="5">
        <v>1831</v>
      </c>
    </row>
    <row r="44" spans="1:4" x14ac:dyDescent="0.25">
      <c r="A44" s="3">
        <v>8</v>
      </c>
      <c r="B44" s="3">
        <v>37501</v>
      </c>
      <c r="C44" s="3" t="s">
        <v>160</v>
      </c>
      <c r="D44" s="5">
        <v>600</v>
      </c>
    </row>
    <row r="45" spans="1:4" x14ac:dyDescent="0.25">
      <c r="A45" s="3">
        <v>8</v>
      </c>
      <c r="B45" s="3">
        <v>37501</v>
      </c>
      <c r="C45" s="3" t="s">
        <v>160</v>
      </c>
      <c r="D45" s="5">
        <v>4688</v>
      </c>
    </row>
    <row r="46" spans="1:4" x14ac:dyDescent="0.25">
      <c r="A46" s="3">
        <v>8</v>
      </c>
      <c r="B46" s="3">
        <v>37501</v>
      </c>
      <c r="C46" s="3" t="s">
        <v>160</v>
      </c>
      <c r="D46" s="5">
        <v>600</v>
      </c>
    </row>
    <row r="47" spans="1:4" x14ac:dyDescent="0.25">
      <c r="A47" s="3">
        <v>8</v>
      </c>
      <c r="B47" s="3">
        <v>37501</v>
      </c>
      <c r="C47" s="3" t="s">
        <v>160</v>
      </c>
      <c r="D47" s="5">
        <v>600</v>
      </c>
    </row>
    <row r="48" spans="1:4" x14ac:dyDescent="0.25">
      <c r="A48" s="3">
        <v>8</v>
      </c>
      <c r="B48" s="3">
        <v>37501</v>
      </c>
      <c r="C48" s="3" t="s">
        <v>160</v>
      </c>
      <c r="D48" s="5">
        <v>2400</v>
      </c>
    </row>
    <row r="49" spans="1:4" x14ac:dyDescent="0.25">
      <c r="A49" s="3">
        <v>8</v>
      </c>
      <c r="B49" s="3">
        <v>37501</v>
      </c>
      <c r="C49" s="3" t="s">
        <v>160</v>
      </c>
      <c r="D49" s="5">
        <v>561</v>
      </c>
    </row>
    <row r="50" spans="1:4" x14ac:dyDescent="0.25">
      <c r="A50" s="3">
        <v>8</v>
      </c>
      <c r="B50" s="3">
        <v>37501</v>
      </c>
      <c r="C50" s="3" t="s">
        <v>160</v>
      </c>
      <c r="D50" s="5">
        <v>600</v>
      </c>
    </row>
    <row r="51" spans="1:4" x14ac:dyDescent="0.25">
      <c r="A51" s="3">
        <v>8</v>
      </c>
      <c r="B51" s="3">
        <v>37501</v>
      </c>
      <c r="C51" s="3" t="s">
        <v>160</v>
      </c>
      <c r="D51" s="5">
        <v>2093.4899999999998</v>
      </c>
    </row>
    <row r="52" spans="1:4" x14ac:dyDescent="0.25">
      <c r="A52" s="3">
        <v>8</v>
      </c>
      <c r="B52" s="3">
        <v>37501</v>
      </c>
      <c r="C52" s="3" t="s">
        <v>160</v>
      </c>
      <c r="D52" s="5">
        <v>1242</v>
      </c>
    </row>
    <row r="53" spans="1:4" x14ac:dyDescent="0.25">
      <c r="A53" s="3">
        <v>8</v>
      </c>
      <c r="B53" s="3">
        <v>37501</v>
      </c>
      <c r="C53" s="3" t="s">
        <v>160</v>
      </c>
      <c r="D53" s="5">
        <v>146.24</v>
      </c>
    </row>
    <row r="54" spans="1:4" x14ac:dyDescent="0.25">
      <c r="A54">
        <v>8</v>
      </c>
      <c r="B54">
        <v>37501</v>
      </c>
      <c r="C54" s="3" t="s">
        <v>160</v>
      </c>
      <c r="D54" s="5">
        <v>72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0"/>
  <sheetViews>
    <sheetView tabSelected="1" topLeftCell="A3" workbookViewId="0">
      <selection activeCell="E18" sqref="E18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s="11" customFormat="1" x14ac:dyDescent="0.25">
      <c r="A4" s="11">
        <v>8</v>
      </c>
      <c r="B4" s="11" t="s">
        <v>189</v>
      </c>
    </row>
    <row r="5" spans="1:2" s="11" customFormat="1" x14ac:dyDescent="0.25">
      <c r="A5" s="11">
        <v>8</v>
      </c>
      <c r="B5" s="10" t="s">
        <v>192</v>
      </c>
    </row>
    <row r="6" spans="1:2" s="11" customFormat="1" x14ac:dyDescent="0.25">
      <c r="A6" s="11">
        <v>8</v>
      </c>
      <c r="B6" s="6" t="s">
        <v>194</v>
      </c>
    </row>
    <row r="7" spans="1:2" s="11" customFormat="1" x14ac:dyDescent="0.25">
      <c r="A7" s="11">
        <v>8</v>
      </c>
      <c r="B7" s="6" t="s">
        <v>196</v>
      </c>
    </row>
    <row r="8" spans="1:2" s="11" customFormat="1" x14ac:dyDescent="0.25">
      <c r="A8" s="11">
        <v>8</v>
      </c>
      <c r="B8" s="10" t="s">
        <v>199</v>
      </c>
    </row>
    <row r="9" spans="1:2" s="11" customFormat="1" x14ac:dyDescent="0.25">
      <c r="A9" s="11">
        <v>8</v>
      </c>
      <c r="B9" s="6" t="s">
        <v>202</v>
      </c>
    </row>
    <row r="10" spans="1:2" s="11" customFormat="1" x14ac:dyDescent="0.25">
      <c r="A10" s="11">
        <v>8</v>
      </c>
      <c r="B10" s="6" t="s">
        <v>205</v>
      </c>
    </row>
    <row r="11" spans="1:2" s="11" customFormat="1" x14ac:dyDescent="0.25">
      <c r="A11" s="11">
        <v>8</v>
      </c>
      <c r="B11" s="10" t="s">
        <v>209</v>
      </c>
    </row>
    <row r="12" spans="1:2" s="11" customFormat="1" x14ac:dyDescent="0.25">
      <c r="A12" s="11">
        <v>8</v>
      </c>
      <c r="B12" s="10" t="s">
        <v>209</v>
      </c>
    </row>
    <row r="13" spans="1:2" s="11" customFormat="1" x14ac:dyDescent="0.25">
      <c r="A13" s="11">
        <v>8</v>
      </c>
      <c r="B13" s="10" t="s">
        <v>209</v>
      </c>
    </row>
    <row r="14" spans="1:2" s="11" customFormat="1" x14ac:dyDescent="0.25">
      <c r="A14" s="11">
        <v>8</v>
      </c>
      <c r="B14" s="10" t="s">
        <v>209</v>
      </c>
    </row>
    <row r="15" spans="1:2" s="11" customFormat="1" x14ac:dyDescent="0.25">
      <c r="A15" s="11">
        <v>8</v>
      </c>
      <c r="B15" s="10" t="s">
        <v>217</v>
      </c>
    </row>
    <row r="16" spans="1:2" s="11" customFormat="1" x14ac:dyDescent="0.25">
      <c r="A16" s="11">
        <v>8</v>
      </c>
      <c r="B16" s="10" t="s">
        <v>221</v>
      </c>
    </row>
    <row r="17" spans="1:2" s="11" customFormat="1" x14ac:dyDescent="0.25">
      <c r="A17" s="11">
        <v>8</v>
      </c>
      <c r="B17" s="10" t="s">
        <v>225</v>
      </c>
    </row>
    <row r="18" spans="1:2" s="11" customFormat="1" x14ac:dyDescent="0.25">
      <c r="A18" s="11">
        <v>8</v>
      </c>
      <c r="B18" s="10" t="s">
        <v>228</v>
      </c>
    </row>
    <row r="19" spans="1:2" s="11" customFormat="1" x14ac:dyDescent="0.25">
      <c r="A19" s="11">
        <v>8</v>
      </c>
      <c r="B19" s="10" t="s">
        <v>231</v>
      </c>
    </row>
    <row r="20" spans="1:2" s="11" customFormat="1" x14ac:dyDescent="0.25">
      <c r="A20" s="11">
        <v>8</v>
      </c>
      <c r="B20" s="10" t="s">
        <v>232</v>
      </c>
    </row>
    <row r="21" spans="1:2" s="11" customFormat="1" x14ac:dyDescent="0.25">
      <c r="A21" s="11">
        <v>8</v>
      </c>
      <c r="B21" s="10" t="s">
        <v>233</v>
      </c>
    </row>
    <row r="22" spans="1:2" s="11" customFormat="1" x14ac:dyDescent="0.25">
      <c r="A22" s="11">
        <v>8</v>
      </c>
      <c r="B22" s="10" t="s">
        <v>237</v>
      </c>
    </row>
    <row r="23" spans="1:2" s="11" customFormat="1" x14ac:dyDescent="0.25">
      <c r="A23" s="11">
        <v>8</v>
      </c>
      <c r="B23" s="10" t="s">
        <v>239</v>
      </c>
    </row>
    <row r="24" spans="1:2" s="11" customFormat="1" x14ac:dyDescent="0.25">
      <c r="A24" s="11">
        <v>8</v>
      </c>
      <c r="B24" s="10" t="s">
        <v>239</v>
      </c>
    </row>
    <row r="25" spans="1:2" s="11" customFormat="1" x14ac:dyDescent="0.25">
      <c r="A25" s="11">
        <v>8</v>
      </c>
      <c r="B25" s="10" t="s">
        <v>239</v>
      </c>
    </row>
    <row r="26" spans="1:2" s="11" customFormat="1" x14ac:dyDescent="0.25">
      <c r="A26" s="11">
        <v>8</v>
      </c>
      <c r="B26" s="10" t="s">
        <v>239</v>
      </c>
    </row>
    <row r="27" spans="1:2" s="11" customFormat="1" x14ac:dyDescent="0.25">
      <c r="A27" s="11">
        <v>8</v>
      </c>
      <c r="B27" s="10" t="s">
        <v>239</v>
      </c>
    </row>
    <row r="28" spans="1:2" s="11" customFormat="1" x14ac:dyDescent="0.25">
      <c r="A28" s="11">
        <v>8</v>
      </c>
      <c r="B28" s="10" t="s">
        <v>243</v>
      </c>
    </row>
    <row r="29" spans="1:2" s="11" customFormat="1" x14ac:dyDescent="0.25">
      <c r="A29" s="11">
        <v>8</v>
      </c>
      <c r="B29" s="10" t="s">
        <v>245</v>
      </c>
    </row>
    <row r="30" spans="1:2" s="11" customFormat="1" x14ac:dyDescent="0.25">
      <c r="A30" s="11">
        <v>8</v>
      </c>
      <c r="B30" s="10" t="s">
        <v>245</v>
      </c>
    </row>
    <row r="31" spans="1:2" s="11" customFormat="1" x14ac:dyDescent="0.25">
      <c r="A31" s="11">
        <v>8</v>
      </c>
      <c r="B31" s="10" t="s">
        <v>245</v>
      </c>
    </row>
    <row r="32" spans="1:2" s="11" customFormat="1" x14ac:dyDescent="0.25">
      <c r="A32" s="11">
        <v>8</v>
      </c>
      <c r="B32" s="10" t="s">
        <v>248</v>
      </c>
    </row>
    <row r="33" spans="1:2" s="11" customFormat="1" x14ac:dyDescent="0.25">
      <c r="A33" s="11">
        <v>8</v>
      </c>
      <c r="B33" s="10" t="s">
        <v>250</v>
      </c>
    </row>
    <row r="34" spans="1:2" s="11" customFormat="1" x14ac:dyDescent="0.25">
      <c r="A34" s="11">
        <v>8</v>
      </c>
      <c r="B34" s="10" t="s">
        <v>252</v>
      </c>
    </row>
    <row r="35" spans="1:2" s="11" customFormat="1" x14ac:dyDescent="0.25">
      <c r="A35" s="11">
        <v>8</v>
      </c>
      <c r="B35" s="6" t="s">
        <v>254</v>
      </c>
    </row>
    <row r="36" spans="1:2" s="11" customFormat="1" x14ac:dyDescent="0.25">
      <c r="A36" s="11">
        <v>8</v>
      </c>
      <c r="B36" s="6" t="s">
        <v>258</v>
      </c>
    </row>
    <row r="37" spans="1:2" s="11" customFormat="1" x14ac:dyDescent="0.25">
      <c r="A37" s="11">
        <v>8</v>
      </c>
      <c r="B37" s="10" t="s">
        <v>265</v>
      </c>
    </row>
    <row r="38" spans="1:2" s="11" customFormat="1" x14ac:dyDescent="0.25">
      <c r="A38" s="11">
        <v>8</v>
      </c>
      <c r="B38" s="10" t="s">
        <v>267</v>
      </c>
    </row>
    <row r="39" spans="1:2" s="11" customFormat="1" x14ac:dyDescent="0.25">
      <c r="A39" s="11">
        <v>8</v>
      </c>
      <c r="B39" s="6" t="s">
        <v>268</v>
      </c>
    </row>
    <row r="40" spans="1:2" s="11" customFormat="1" x14ac:dyDescent="0.25">
      <c r="A40" s="11">
        <v>8</v>
      </c>
      <c r="B40" s="6" t="s">
        <v>271</v>
      </c>
    </row>
    <row r="41" spans="1:2" s="11" customFormat="1" x14ac:dyDescent="0.25">
      <c r="A41" s="11">
        <v>8</v>
      </c>
      <c r="B41" s="10" t="s">
        <v>275</v>
      </c>
    </row>
    <row r="42" spans="1:2" s="11" customFormat="1" x14ac:dyDescent="0.25">
      <c r="A42" s="11">
        <v>8</v>
      </c>
      <c r="B42" s="10" t="s">
        <v>277</v>
      </c>
    </row>
    <row r="43" spans="1:2" s="11" customFormat="1" x14ac:dyDescent="0.25">
      <c r="A43" s="11">
        <v>8</v>
      </c>
      <c r="B43" s="10" t="s">
        <v>280</v>
      </c>
    </row>
    <row r="44" spans="1:2" s="11" customFormat="1" x14ac:dyDescent="0.25">
      <c r="A44" s="11">
        <v>8</v>
      </c>
      <c r="B44" s="10" t="s">
        <v>282</v>
      </c>
    </row>
    <row r="45" spans="1:2" s="11" customFormat="1" x14ac:dyDescent="0.25">
      <c r="A45" s="11">
        <v>8</v>
      </c>
      <c r="B45" s="10" t="s">
        <v>283</v>
      </c>
    </row>
    <row r="46" spans="1:2" s="11" customFormat="1" x14ac:dyDescent="0.25">
      <c r="A46" s="11">
        <v>8</v>
      </c>
      <c r="B46" s="10" t="s">
        <v>285</v>
      </c>
    </row>
    <row r="47" spans="1:2" s="11" customFormat="1" x14ac:dyDescent="0.25">
      <c r="A47" s="11">
        <v>8</v>
      </c>
      <c r="B47" s="6" t="s">
        <v>286</v>
      </c>
    </row>
    <row r="48" spans="1:2" s="11" customFormat="1" x14ac:dyDescent="0.25">
      <c r="A48" s="11">
        <v>8</v>
      </c>
      <c r="B48" s="10" t="s">
        <v>290</v>
      </c>
    </row>
    <row r="49" spans="1:2" s="11" customFormat="1" x14ac:dyDescent="0.25">
      <c r="A49" s="11">
        <v>8</v>
      </c>
      <c r="B49" s="10" t="s">
        <v>292</v>
      </c>
    </row>
    <row r="50" spans="1:2" s="11" customFormat="1" x14ac:dyDescent="0.25">
      <c r="A50" s="11">
        <v>8</v>
      </c>
      <c r="B50" s="10" t="s">
        <v>294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  <hyperlink ref="B11" r:id="rId7"/>
    <hyperlink ref="B12" r:id="rId8"/>
    <hyperlink ref="B13" r:id="rId9"/>
    <hyperlink ref="B14" r:id="rId10"/>
    <hyperlink ref="B15" r:id="rId11"/>
    <hyperlink ref="B16" r:id="rId12"/>
    <hyperlink ref="B17" r:id="rId13"/>
    <hyperlink ref="B18" r:id="rId14"/>
    <hyperlink ref="B19" r:id="rId15"/>
    <hyperlink ref="B20" r:id="rId16"/>
    <hyperlink ref="B21" r:id="rId17"/>
    <hyperlink ref="B22" r:id="rId18"/>
    <hyperlink ref="B23" r:id="rId19"/>
    <hyperlink ref="B24" r:id="rId20"/>
    <hyperlink ref="B25" r:id="rId21"/>
    <hyperlink ref="B26" r:id="rId22"/>
    <hyperlink ref="B27" r:id="rId23"/>
    <hyperlink ref="B28" r:id="rId24"/>
    <hyperlink ref="B29" r:id="rId25"/>
    <hyperlink ref="B30" r:id="rId26"/>
    <hyperlink ref="B31" r:id="rId27"/>
    <hyperlink ref="B32" r:id="rId28"/>
    <hyperlink ref="B33" r:id="rId29"/>
    <hyperlink ref="B34" r:id="rId30"/>
    <hyperlink ref="B35" r:id="rId31"/>
    <hyperlink ref="B37" r:id="rId32"/>
    <hyperlink ref="B38" r:id="rId33"/>
    <hyperlink ref="B39" r:id="rId34"/>
    <hyperlink ref="B40" r:id="rId35"/>
    <hyperlink ref="B41" r:id="rId36"/>
    <hyperlink ref="B42" r:id="rId37"/>
    <hyperlink ref="B43" r:id="rId38"/>
    <hyperlink ref="B44" r:id="rId39"/>
    <hyperlink ref="B45" r:id="rId40"/>
    <hyperlink ref="B46" r:id="rId41"/>
    <hyperlink ref="B47" r:id="rId42"/>
    <hyperlink ref="B48" r:id="rId43"/>
    <hyperlink ref="B49" r:id="rId44"/>
    <hyperlink ref="B50" r:id="rId45"/>
    <hyperlink ref="B36" r:id="rId46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Tabla_538521</vt:lpstr>
      <vt:lpstr>Tabla_538522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Rosita</cp:lastModifiedBy>
  <dcterms:created xsi:type="dcterms:W3CDTF">2023-03-13T21:16:26Z</dcterms:created>
  <dcterms:modified xsi:type="dcterms:W3CDTF">2023-11-22T20:42:18Z</dcterms:modified>
</cp:coreProperties>
</file>