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sita\Desktop\TRANPARENCIA 21-24\TRANSPARENCIA DIF 2023\3ER TRIMESTRE\ART. 81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  <sheet name="Tabla_538428" sheetId="4" r:id="rId4"/>
    <sheet name="Tabla_538415" sheetId="5" r:id="rId5"/>
    <sheet name="Tabla_538429" sheetId="6" r:id="rId6"/>
    <sheet name="Tabla_538399" sheetId="7" r:id="rId7"/>
    <sheet name="Tabla_538419" sheetId="8" r:id="rId8"/>
    <sheet name="Tabla_538406" sheetId="9" r:id="rId9"/>
    <sheet name="Tabla_538416" sheetId="10" r:id="rId10"/>
    <sheet name="Tabla_538407" sheetId="11" r:id="rId11"/>
    <sheet name="Tabla_538408" sheetId="12" r:id="rId12"/>
    <sheet name="Tabla_538426" sheetId="13" r:id="rId13"/>
    <sheet name="Tabla_538430" sheetId="14" r:id="rId14"/>
    <sheet name="Tabla_538427" sheetId="15" r:id="rId15"/>
    <sheet name="Tabla_538431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<sst xmlns="http://schemas.openxmlformats.org/spreadsheetml/2006/main" count="1458" uniqueCount="550">
  <si>
    <t>55146</t>
  </si>
  <si>
    <t>TÍTULO</t>
  </si>
  <si>
    <t>NOMBRE CORTO</t>
  </si>
  <si>
    <t>DESCRIPCIÓN</t>
  </si>
  <si>
    <t>Remuneración bruta y neta</t>
  </si>
  <si>
    <t>LTAI_Art81_FIII_2018-2020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</si>
  <si>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</si>
  <si>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</si>
  <si>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</si>
  <si>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</si>
  <si>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</si>
  <si>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</si>
  <si>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</si>
  <si>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</si>
  <si>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</si>
  <si>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538409</t>
  </si>
  <si>
    <t>538421</t>
  </si>
  <si>
    <t>538401</t>
  </si>
  <si>
    <t>538422</t>
  </si>
  <si>
    <t>538423</t>
  </si>
  <si>
    <t>538404</t>
  </si>
  <si>
    <t>538410</t>
  </si>
  <si>
    <t>538411</t>
  </si>
  <si>
    <t>538412</t>
  </si>
  <si>
    <t>538405</t>
  </si>
  <si>
    <t>538402</t>
  </si>
  <si>
    <t>538413</t>
  </si>
  <si>
    <t>538424</t>
  </si>
  <si>
    <t>538425</t>
  </si>
  <si>
    <t>538414</t>
  </si>
  <si>
    <t>538403</t>
  </si>
  <si>
    <t>538428</t>
  </si>
  <si>
    <t>538415</t>
  </si>
  <si>
    <t>538429</t>
  </si>
  <si>
    <t>538399</t>
  </si>
  <si>
    <t>538419</t>
  </si>
  <si>
    <t>538406</t>
  </si>
  <si>
    <t>538416</t>
  </si>
  <si>
    <t>538407</t>
  </si>
  <si>
    <t>538408</t>
  </si>
  <si>
    <t>538426</t>
  </si>
  <si>
    <t>538430</t>
  </si>
  <si>
    <t>538427</t>
  </si>
  <si>
    <t>538431</t>
  </si>
  <si>
    <t>538417</t>
  </si>
  <si>
    <t>538418</t>
  </si>
  <si>
    <t>538420</t>
  </si>
  <si>
    <t>538400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</si>
  <si>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</si>
  <si>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</si>
  <si>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</si>
  <si>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</si>
  <si>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</si>
  <si>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</si>
  <si>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</si>
  <si>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</si>
  <si>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</si>
  <si>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</si>
  <si>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</si>
  <si>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</si>
  <si>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</si>
  <si>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</si>
  <si>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</si>
  <si>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</si>
  <si>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</si>
  <si>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Tabla_538428</t>
  </si>
  <si>
    <t>Percepciones adicionales en especie y su periodicidad 
Tabla_538415</t>
  </si>
  <si>
    <t>Ingresos, monto bruto y neto, tipo de moneda y su periodicidad 
Tabla_538429</t>
  </si>
  <si>
    <t>Sistemas de compensación, monto bruto y neto, tipo de moneda y su periodicidad 
Tabla_538399</t>
  </si>
  <si>
    <t>Gratificaciones, monto bruto y neto, tipo de moneda y su periodicidad 
Tabla_538419</t>
  </si>
  <si>
    <t>Primas, monto bruto y neto, tipo de moneda y su periodicidad 
Tabla_538406</t>
  </si>
  <si>
    <t>Comisiones, monto bruto y neto, tipo de moneda y su periodicidad 
Tabla_538416</t>
  </si>
  <si>
    <t>Dietas, monto bruto y neto, tipo de moneda y su periodicidad 
Tabla_538407</t>
  </si>
  <si>
    <t>Bonos, monto bruto y neto, tipo de moneda y su periodicidad 
Tabla_538408</t>
  </si>
  <si>
    <t>Estímulos, monto bruto y neto, tipo de moneda y su periodicidad 
Tabla_538426</t>
  </si>
  <si>
    <t>Apoyos económicos, monto bruto y neto, tipo de moneda y su periodicidad 
Tabla_538430</t>
  </si>
  <si>
    <t>Prestaciones económicas, monto bruto y neto, tipo de moneda y su periodicidad 
Tabla_538427</t>
  </si>
  <si>
    <t>Prestaciones en especie y su periodicidad 
Tabla_538431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</si>
  <si>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</si>
  <si>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</si>
  <si>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</si>
  <si>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</si>
  <si>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</si>
  <si>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</si>
  <si>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</si>
  <si>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</si>
  <si>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</si>
  <si>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</si>
  <si>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</si>
  <si>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</si>
  <si>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</si>
  <si>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</si>
  <si>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</si>
  <si>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</si>
  <si>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</si>
  <si>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68853</t>
  </si>
  <si>
    <t>68854</t>
  </si>
  <si>
    <t>68855</t>
  </si>
  <si>
    <t>68856</t>
  </si>
  <si>
    <t>68857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</si>
  <si>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</si>
  <si>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</si>
  <si>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</si>
  <si>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</si>
  <si>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</si>
  <si>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</si>
  <si>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68831</t>
  </si>
  <si>
    <t>68832</t>
  </si>
  <si>
    <t>Descripción de las percepciones adicionales en especie</t>
  </si>
  <si>
    <t>Periodicidad de las percepciones adicionales en especie</t>
  </si>
  <si>
    <t>68860</t>
  </si>
  <si>
    <t>68861</t>
  </si>
  <si>
    <t>68862</t>
  </si>
  <si>
    <t>68858</t>
  </si>
  <si>
    <t>68859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</si>
  <si>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</si>
  <si>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</si>
  <si>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</si>
  <si>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</si>
  <si>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</si>
  <si>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68811</t>
  </si>
  <si>
    <t>68812</t>
  </si>
  <si>
    <t>68813</t>
  </si>
  <si>
    <t>68814</t>
  </si>
  <si>
    <t>68815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</si>
  <si>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</si>
  <si>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</si>
  <si>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</si>
  <si>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</si>
  <si>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</si>
  <si>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68838</t>
  </si>
  <si>
    <t>68839</t>
  </si>
  <si>
    <t>68840</t>
  </si>
  <si>
    <t>68841</t>
  </si>
  <si>
    <t>68842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</si>
  <si>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</si>
  <si>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</si>
  <si>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</si>
  <si>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</si>
  <si>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</si>
  <si>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68816</t>
  </si>
  <si>
    <t>68817</t>
  </si>
  <si>
    <t>68818</t>
  </si>
  <si>
    <t>68819</t>
  </si>
  <si>
    <t>68820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</si>
  <si>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</si>
  <si>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</si>
  <si>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</si>
  <si>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</si>
  <si>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</si>
  <si>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68833</t>
  </si>
  <si>
    <t>68834</t>
  </si>
  <si>
    <t>68835</t>
  </si>
  <si>
    <t>68836</t>
  </si>
  <si>
    <t>68837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</si>
  <si>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</si>
  <si>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</si>
  <si>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</si>
  <si>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</si>
  <si>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</si>
  <si>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68821</t>
  </si>
  <si>
    <t>68822</t>
  </si>
  <si>
    <t>68823</t>
  </si>
  <si>
    <t>68824</t>
  </si>
  <si>
    <t>68825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</si>
  <si>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</si>
  <si>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</si>
  <si>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</si>
  <si>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</si>
  <si>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</si>
  <si>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68826</t>
  </si>
  <si>
    <t>68827</t>
  </si>
  <si>
    <t>68828</t>
  </si>
  <si>
    <t>68829</t>
  </si>
  <si>
    <t>68830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</si>
  <si>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</si>
  <si>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</si>
  <si>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</si>
  <si>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</si>
  <si>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</si>
  <si>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68843</t>
  </si>
  <si>
    <t>68844</t>
  </si>
  <si>
    <t>68845</t>
  </si>
  <si>
    <t>68846</t>
  </si>
  <si>
    <t>68847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</si>
  <si>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</si>
  <si>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</si>
  <si>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</si>
  <si>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</si>
  <si>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</si>
  <si>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68863</t>
  </si>
  <si>
    <t>68864</t>
  </si>
  <si>
    <t>68865</t>
  </si>
  <si>
    <t>68866</t>
  </si>
  <si>
    <t>68867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</si>
  <si>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</si>
  <si>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</si>
  <si>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</si>
  <si>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</si>
  <si>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</si>
  <si>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68848</t>
  </si>
  <si>
    <t>68849</t>
  </si>
  <si>
    <t>68850</t>
  </si>
  <si>
    <t>68851</t>
  </si>
  <si>
    <t>68852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</si>
  <si>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</si>
  <si>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</si>
  <si>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</si>
  <si>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</si>
  <si>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</si>
  <si>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68868</t>
  </si>
  <si>
    <t>68869</t>
  </si>
  <si>
    <t>Descripción de las prestaciones en especie</t>
  </si>
  <si>
    <t>Periodicidad de las prestaciones en especie</t>
  </si>
  <si>
    <t xml:space="preserve">Auxiliar </t>
  </si>
  <si>
    <t xml:space="preserve">Auxiliar en el Centro de Asistencia Social San Jose </t>
  </si>
  <si>
    <t xml:space="preserve">Centro de Asistencia Social San Jose </t>
  </si>
  <si>
    <t>Rosa Karina</t>
  </si>
  <si>
    <t xml:space="preserve">Adame </t>
  </si>
  <si>
    <t xml:space="preserve">Esquivel </t>
  </si>
  <si>
    <t xml:space="preserve">Intendente </t>
  </si>
  <si>
    <t>Intendente en la oficina administrativa</t>
  </si>
  <si>
    <t>Oficina Administrativa</t>
  </si>
  <si>
    <t>Nilsa Karina</t>
  </si>
  <si>
    <t xml:space="preserve">Arce </t>
  </si>
  <si>
    <t>Santacruz</t>
  </si>
  <si>
    <t xml:space="preserve">Intendente en la Unidad Basica de Rehabilitacion </t>
  </si>
  <si>
    <t xml:space="preserve">Unidad Basica de Rehabilitacion </t>
  </si>
  <si>
    <t xml:space="preserve">Guadalupe </t>
  </si>
  <si>
    <t>Araujo</t>
  </si>
  <si>
    <t xml:space="preserve">Torres </t>
  </si>
  <si>
    <t>Cassandra</t>
  </si>
  <si>
    <t>Arellanes</t>
  </si>
  <si>
    <t>Sarabia</t>
  </si>
  <si>
    <t xml:space="preserve">Comisario Publico </t>
  </si>
  <si>
    <t>Comisario Publico en Oficinas Administrativas</t>
  </si>
  <si>
    <t xml:space="preserve">Cindy Guadalupe </t>
  </si>
  <si>
    <t xml:space="preserve">Ayon </t>
  </si>
  <si>
    <t xml:space="preserve">Ruiz </t>
  </si>
  <si>
    <t>Intendente</t>
  </si>
  <si>
    <t xml:space="preserve">Intendente en Funeraria y Panteones </t>
  </si>
  <si>
    <t>Funeraria Madre Teresa de Calcuta y Panteones</t>
  </si>
  <si>
    <t xml:space="preserve">Ruben Armando </t>
  </si>
  <si>
    <t xml:space="preserve">Beltran </t>
  </si>
  <si>
    <t>Guzman</t>
  </si>
  <si>
    <t>Maria Jesus</t>
  </si>
  <si>
    <t>Bermudez</t>
  </si>
  <si>
    <t>Marcial</t>
  </si>
  <si>
    <t xml:space="preserve">Abogada </t>
  </si>
  <si>
    <t xml:space="preserve">Abogada en la Procuraduria Municipal </t>
  </si>
  <si>
    <t>Procuraduria Municipal</t>
  </si>
  <si>
    <t xml:space="preserve">Gabriela </t>
  </si>
  <si>
    <t>Campos</t>
  </si>
  <si>
    <t>Flores</t>
  </si>
  <si>
    <t xml:space="preserve">Asistente Educativa </t>
  </si>
  <si>
    <t>Asistente Educativa en el Centro Asistencial del Desarrollo Infantil</t>
  </si>
  <si>
    <t xml:space="preserve">Centro Asistencial del Desarrollo Infantil </t>
  </si>
  <si>
    <t xml:space="preserve">Laura Yesenia </t>
  </si>
  <si>
    <t xml:space="preserve">Almacenista </t>
  </si>
  <si>
    <t>Almacenista de Programa de Asistencia Social Alimentaria a Personas con Atencion Prioritaria PASAPAP</t>
  </si>
  <si>
    <t xml:space="preserve">Programa de Asistencia Social Alimentaria a Personas de Atencion Prioritaria PASAPAP </t>
  </si>
  <si>
    <t>Baltazar</t>
  </si>
  <si>
    <t>Cardenas</t>
  </si>
  <si>
    <t>Castillo</t>
  </si>
  <si>
    <t xml:space="preserve">Yanelli Alejandra </t>
  </si>
  <si>
    <t xml:space="preserve">Caro </t>
  </si>
  <si>
    <t>Zavala</t>
  </si>
  <si>
    <t xml:space="preserve">Fisioterapeuta </t>
  </si>
  <si>
    <t xml:space="preserve">Fisioterapeuta de la Unidad Basica de Rehabilitacion </t>
  </si>
  <si>
    <t xml:space="preserve">Omar Antonio </t>
  </si>
  <si>
    <t xml:space="preserve">Carpio </t>
  </si>
  <si>
    <t>Ruiz</t>
  </si>
  <si>
    <t xml:space="preserve">Auxiliar Contable </t>
  </si>
  <si>
    <t xml:space="preserve">Auxiliar Contable en Oficina Administrativa </t>
  </si>
  <si>
    <t>Armandina</t>
  </si>
  <si>
    <t>Carrillo</t>
  </si>
  <si>
    <t>Nogales</t>
  </si>
  <si>
    <t xml:space="preserve">Auxiliar de Trabajadora social </t>
  </si>
  <si>
    <t>Auxiliar de Trabajadora social en Procuraduria Municipal</t>
  </si>
  <si>
    <t xml:space="preserve">Reyna Cecilia </t>
  </si>
  <si>
    <t>Serrano</t>
  </si>
  <si>
    <t xml:space="preserve">Cocinera </t>
  </si>
  <si>
    <t>Cocinera en el Centro Asistencial del Desarrollo Infantil</t>
  </si>
  <si>
    <t xml:space="preserve">Ramona </t>
  </si>
  <si>
    <t>Celaya</t>
  </si>
  <si>
    <t>Velasco</t>
  </si>
  <si>
    <t xml:space="preserve">Auxiliar  en psicologia </t>
  </si>
  <si>
    <t>Auxiliar en Psicologia en la Procuraduria Municipal</t>
  </si>
  <si>
    <t>Maria Guadalupe</t>
  </si>
  <si>
    <t>Mendez</t>
  </si>
  <si>
    <t>Olga</t>
  </si>
  <si>
    <t>Cervantes</t>
  </si>
  <si>
    <t>Perez</t>
  </si>
  <si>
    <t xml:space="preserve">Encargada </t>
  </si>
  <si>
    <t xml:space="preserve">Encargada del Centro Asistencia del Desarrollo Infantil </t>
  </si>
  <si>
    <t xml:space="preserve">Maria </t>
  </si>
  <si>
    <t>Chavez</t>
  </si>
  <si>
    <t>Ochoa</t>
  </si>
  <si>
    <t xml:space="preserve">Auxiliar de Almacen </t>
  </si>
  <si>
    <t>Hector Alfonso</t>
  </si>
  <si>
    <t>Clemente</t>
  </si>
  <si>
    <t>Martinez</t>
  </si>
  <si>
    <t xml:space="preserve">Psicologa </t>
  </si>
  <si>
    <t xml:space="preserve">Psicologa de la Procuraduria Muncipal </t>
  </si>
  <si>
    <t>Ilce</t>
  </si>
  <si>
    <t>Contreras</t>
  </si>
  <si>
    <t>Morales</t>
  </si>
  <si>
    <t>Claudia Anahi</t>
  </si>
  <si>
    <t xml:space="preserve">Contreras </t>
  </si>
  <si>
    <t xml:space="preserve">Santiago </t>
  </si>
  <si>
    <t>Cynthia Nallely</t>
  </si>
  <si>
    <t xml:space="preserve">Cruz </t>
  </si>
  <si>
    <t xml:space="preserve">Azcagorta </t>
  </si>
  <si>
    <t xml:space="preserve">Intendente en el centro Asistencial del Desarrollo Infantil </t>
  </si>
  <si>
    <t>Jose Roberto</t>
  </si>
  <si>
    <t>Cuevas</t>
  </si>
  <si>
    <t>Ramirez</t>
  </si>
  <si>
    <t>Rosa Dalesly</t>
  </si>
  <si>
    <t>De la Cruz</t>
  </si>
  <si>
    <t>Felix</t>
  </si>
  <si>
    <t xml:space="preserve">Enfermera </t>
  </si>
  <si>
    <t xml:space="preserve">Enfermera del centro asistencial del desarrollo infantil </t>
  </si>
  <si>
    <t xml:space="preserve">Aracely Guadalupe </t>
  </si>
  <si>
    <t>del Valle</t>
  </si>
  <si>
    <t>Ortiz</t>
  </si>
  <si>
    <t xml:space="preserve">Auxiliar del Centro de Asistencia Social san jose </t>
  </si>
  <si>
    <t xml:space="preserve">Maria Olivia </t>
  </si>
  <si>
    <t>Dicochea</t>
  </si>
  <si>
    <t>Gonzalez</t>
  </si>
  <si>
    <t xml:space="preserve">Embalsamador </t>
  </si>
  <si>
    <t>Embalsamador</t>
  </si>
  <si>
    <t xml:space="preserve">Embalsamador de Funeraria Madre Teresa de Calcuta y Panteones </t>
  </si>
  <si>
    <t xml:space="preserve">Manuel Rafael </t>
  </si>
  <si>
    <t>Enriquez</t>
  </si>
  <si>
    <t>Atondo</t>
  </si>
  <si>
    <t xml:space="preserve">Auxiliar de psicologia en la Procuraduria Municipal </t>
  </si>
  <si>
    <t>Tania Zuleidy</t>
  </si>
  <si>
    <t>Escarcega</t>
  </si>
  <si>
    <t>Valdez</t>
  </si>
  <si>
    <t>Olivia</t>
  </si>
  <si>
    <t>Fernandez</t>
  </si>
  <si>
    <t>Méndez</t>
  </si>
  <si>
    <t xml:space="preserve">Secretaria </t>
  </si>
  <si>
    <t xml:space="preserve">Secretaria de la Unidad Basica de Rehabilitacion </t>
  </si>
  <si>
    <t xml:space="preserve">Isabel Cristina </t>
  </si>
  <si>
    <t xml:space="preserve">Arely Guadalupe </t>
  </si>
  <si>
    <t>Ramos</t>
  </si>
  <si>
    <t>Haydee Guadalupe</t>
  </si>
  <si>
    <t>García</t>
  </si>
  <si>
    <t>Valenzuela</t>
  </si>
  <si>
    <t xml:space="preserve">Trabajadora social </t>
  </si>
  <si>
    <t>Trabajadora social</t>
  </si>
  <si>
    <t xml:space="preserve">Trabajadora social en la Procuraduria Municipal ext. y griega </t>
  </si>
  <si>
    <t>Maria de la pas</t>
  </si>
  <si>
    <t xml:space="preserve">Garcia </t>
  </si>
  <si>
    <t>Lopez</t>
  </si>
  <si>
    <t>pedagoga</t>
  </si>
  <si>
    <t>Pedagoga</t>
  </si>
  <si>
    <t xml:space="preserve">Pedagoga del centro asistencial del desarrollo infantil </t>
  </si>
  <si>
    <t>Gastelum</t>
  </si>
  <si>
    <t>Parra</t>
  </si>
  <si>
    <t xml:space="preserve">Carlos Ivan </t>
  </si>
  <si>
    <t>Gómez</t>
  </si>
  <si>
    <t>Pompa</t>
  </si>
  <si>
    <t xml:space="preserve">Maria Concepcion </t>
  </si>
  <si>
    <t xml:space="preserve">Gomez </t>
  </si>
  <si>
    <t>Jimenez</t>
  </si>
  <si>
    <t>Auxiliar</t>
  </si>
  <si>
    <t>Adilene</t>
  </si>
  <si>
    <t>Araiza</t>
  </si>
  <si>
    <t xml:space="preserve">Auxiliar en Lavanderia </t>
  </si>
  <si>
    <t>Miriam Angelica</t>
  </si>
  <si>
    <t>Gutierrez</t>
  </si>
  <si>
    <t>Carrazco</t>
  </si>
  <si>
    <t xml:space="preserve">Psicologa en el Centro de Asistencia Social San Jose </t>
  </si>
  <si>
    <t>Sheyla Jazmin</t>
  </si>
  <si>
    <t>Hernandez</t>
  </si>
  <si>
    <t>Lizarraga</t>
  </si>
  <si>
    <t xml:space="preserve">Yesica Marlenne </t>
  </si>
  <si>
    <t xml:space="preserve">Herrera </t>
  </si>
  <si>
    <t xml:space="preserve">Intendente de la Unidad Basica de Rehabilitacion </t>
  </si>
  <si>
    <t>Mosiah</t>
  </si>
  <si>
    <t>Ibarra</t>
  </si>
  <si>
    <t xml:space="preserve">Director </t>
  </si>
  <si>
    <t xml:space="preserve">Director del Sistema DIF </t>
  </si>
  <si>
    <t>Maximiliano</t>
  </si>
  <si>
    <t xml:space="preserve">Lemas </t>
  </si>
  <si>
    <t xml:space="preserve">Valencia </t>
  </si>
  <si>
    <t xml:space="preserve">Intendente en Parque Infantil la Arboleda </t>
  </si>
  <si>
    <t xml:space="preserve">Edgardo </t>
  </si>
  <si>
    <t>León</t>
  </si>
  <si>
    <t>Orduño</t>
  </si>
  <si>
    <t>Encargada de Funeraria Madre Teresa de Calcuta y Panteones</t>
  </si>
  <si>
    <t>Lorena</t>
  </si>
  <si>
    <t>Lira</t>
  </si>
  <si>
    <t>Rocha</t>
  </si>
  <si>
    <t xml:space="preserve">Velador </t>
  </si>
  <si>
    <t>Velador en Funeraria madre teresa de calcuta y panteones</t>
  </si>
  <si>
    <t xml:space="preserve">Jose Francisco </t>
  </si>
  <si>
    <t xml:space="preserve">Panteonero </t>
  </si>
  <si>
    <t xml:space="preserve">Panteonero de la Funeraria madre teresa de calcuta y panteones </t>
  </si>
  <si>
    <t xml:space="preserve">Ventura Fabian </t>
  </si>
  <si>
    <t>Pérez</t>
  </si>
  <si>
    <t xml:space="preserve">Rodolfo </t>
  </si>
  <si>
    <t>Montaño</t>
  </si>
  <si>
    <t>Trabajadora social en la Procuraduria Municipal</t>
  </si>
  <si>
    <t xml:space="preserve">Maria de los Milagros </t>
  </si>
  <si>
    <t xml:space="preserve">Glenda Karina </t>
  </si>
  <si>
    <t xml:space="preserve">Roxana Leonela </t>
  </si>
  <si>
    <t xml:space="preserve">Man </t>
  </si>
  <si>
    <t>Aguilar</t>
  </si>
  <si>
    <t xml:space="preserve">Griselda </t>
  </si>
  <si>
    <t>Martínez</t>
  </si>
  <si>
    <t>Lizbeth</t>
  </si>
  <si>
    <t>Medina</t>
  </si>
  <si>
    <t xml:space="preserve">Jesus Ruben </t>
  </si>
  <si>
    <t xml:space="preserve">Mendoza </t>
  </si>
  <si>
    <t xml:space="preserve">Fimbres </t>
  </si>
  <si>
    <t xml:space="preserve">Salvador </t>
  </si>
  <si>
    <t>Monreal</t>
  </si>
  <si>
    <t>Ballesteros</t>
  </si>
  <si>
    <t xml:space="preserve">Encargada de INAPAM </t>
  </si>
  <si>
    <t xml:space="preserve">Instituto Nacional de las Personas Adultas Mayores </t>
  </si>
  <si>
    <t xml:space="preserve">Elvia Adelina </t>
  </si>
  <si>
    <t xml:space="preserve">Montiel </t>
  </si>
  <si>
    <t xml:space="preserve">Martinez </t>
  </si>
  <si>
    <t xml:space="preserve">Heleodoro </t>
  </si>
  <si>
    <t>Ramírez</t>
  </si>
  <si>
    <t>Intendente parque Infantil la Arboleda</t>
  </si>
  <si>
    <t xml:space="preserve">Jose Antonio </t>
  </si>
  <si>
    <t>Moran</t>
  </si>
  <si>
    <t>Gutiérrez</t>
  </si>
  <si>
    <t xml:space="preserve">Angelica Viridiana </t>
  </si>
  <si>
    <t>Moreno</t>
  </si>
  <si>
    <t>Mundaca</t>
  </si>
  <si>
    <t xml:space="preserve">Secretaria del Centro Asistencial del Desarrollo Infantil </t>
  </si>
  <si>
    <t xml:space="preserve">Gladis Rita Isabel </t>
  </si>
  <si>
    <t>Murillo</t>
  </si>
  <si>
    <t>Ozuna</t>
  </si>
  <si>
    <t xml:space="preserve">Encargada de la Unidad Basica de Rehabilitacion </t>
  </si>
  <si>
    <t>Maria Georgina</t>
  </si>
  <si>
    <t xml:space="preserve">Adriana </t>
  </si>
  <si>
    <t xml:space="preserve">Osoria </t>
  </si>
  <si>
    <t xml:space="preserve">Licenciada </t>
  </si>
  <si>
    <t xml:space="preserve">Licenciada de la Procuraduria Municipal </t>
  </si>
  <si>
    <t>Francisca Yamileth</t>
  </si>
  <si>
    <t>Estrada</t>
  </si>
  <si>
    <t xml:space="preserve">Psicologa del Centro Asistencial de Desarrollo Infantil </t>
  </si>
  <si>
    <t xml:space="preserve">Marian </t>
  </si>
  <si>
    <t xml:space="preserve">Pesqueira </t>
  </si>
  <si>
    <t xml:space="preserve">Leslie Camila </t>
  </si>
  <si>
    <t>Quintero</t>
  </si>
  <si>
    <t>Murrieta</t>
  </si>
  <si>
    <t xml:space="preserve">Intendente de funeraria </t>
  </si>
  <si>
    <t xml:space="preserve">Susana </t>
  </si>
  <si>
    <t>Arias</t>
  </si>
  <si>
    <t xml:space="preserve">Chofer </t>
  </si>
  <si>
    <t xml:space="preserve">Manuel  </t>
  </si>
  <si>
    <t xml:space="preserve">Verduzco </t>
  </si>
  <si>
    <t xml:space="preserve">Alma Martina </t>
  </si>
  <si>
    <t>Reyna</t>
  </si>
  <si>
    <t xml:space="preserve">Perla Yesenia </t>
  </si>
  <si>
    <t xml:space="preserve">Rios </t>
  </si>
  <si>
    <t>Haros</t>
  </si>
  <si>
    <t xml:space="preserve">Chofer de la Unidad Basica de Rehabilitacion </t>
  </si>
  <si>
    <t xml:space="preserve">Servando </t>
  </si>
  <si>
    <t>Rivera</t>
  </si>
  <si>
    <t>Intendente de la Procuraduria Municipal</t>
  </si>
  <si>
    <t>Rodriguez</t>
  </si>
  <si>
    <t xml:space="preserve">Licenciada de la Procuraduria Municipal ext. Y griega </t>
  </si>
  <si>
    <t xml:space="preserve">Procuraduria Municipal ext. Y griega </t>
  </si>
  <si>
    <t xml:space="preserve">Veronica </t>
  </si>
  <si>
    <t>Leon</t>
  </si>
  <si>
    <t>Secretaria de la Procuraduria Municipal</t>
  </si>
  <si>
    <t xml:space="preserve">Cinthia Isela </t>
  </si>
  <si>
    <t>Rojas</t>
  </si>
  <si>
    <t>Piri</t>
  </si>
  <si>
    <t>Lourdes</t>
  </si>
  <si>
    <t>Roman</t>
  </si>
  <si>
    <t>Carrizoza</t>
  </si>
  <si>
    <t>Maria Luz</t>
  </si>
  <si>
    <t>Romero</t>
  </si>
  <si>
    <t>Rodríguez</t>
  </si>
  <si>
    <t xml:space="preserve">Auxiliar administrativo </t>
  </si>
  <si>
    <t xml:space="preserve">Rosa Matilde </t>
  </si>
  <si>
    <t xml:space="preserve">Romero </t>
  </si>
  <si>
    <t>Calderon</t>
  </si>
  <si>
    <t xml:space="preserve">Procuradora </t>
  </si>
  <si>
    <t xml:space="preserve">Procuradora Municipal </t>
  </si>
  <si>
    <t xml:space="preserve">Procuraduria Municipal </t>
  </si>
  <si>
    <t xml:space="preserve">Marcia Adriana </t>
  </si>
  <si>
    <t xml:space="preserve">Rosales </t>
  </si>
  <si>
    <t>Ruelas</t>
  </si>
  <si>
    <t>Peña</t>
  </si>
  <si>
    <t xml:space="preserve">Rocio Yesenia </t>
  </si>
  <si>
    <t xml:space="preserve">Acuña </t>
  </si>
  <si>
    <t xml:space="preserve">Santa Enedina </t>
  </si>
  <si>
    <t>Sagaste</t>
  </si>
  <si>
    <t>Leyva</t>
  </si>
  <si>
    <t>Mercedes</t>
  </si>
  <si>
    <t>Salcedo</t>
  </si>
  <si>
    <t>Sanchez</t>
  </si>
  <si>
    <t xml:space="preserve">Luz Guadalupe </t>
  </si>
  <si>
    <t xml:space="preserve">Salgado </t>
  </si>
  <si>
    <t xml:space="preserve">Elia Imelda </t>
  </si>
  <si>
    <t>Salguero</t>
  </si>
  <si>
    <t>Saldamando</t>
  </si>
  <si>
    <t xml:space="preserve">Licenciada en la Procuraduria Municipal </t>
  </si>
  <si>
    <t xml:space="preserve">Joselin Alejandra </t>
  </si>
  <si>
    <t xml:space="preserve">Marina Melissa </t>
  </si>
  <si>
    <t>Encargado</t>
  </si>
  <si>
    <t xml:space="preserve">Encargado </t>
  </si>
  <si>
    <t>Encargado vocal ejecutivo de la discapacidad</t>
  </si>
  <si>
    <t xml:space="preserve">Alejandro Antonio </t>
  </si>
  <si>
    <t>Aragón</t>
  </si>
  <si>
    <t xml:space="preserve">Cesar Idan </t>
  </si>
  <si>
    <t>Minjares</t>
  </si>
  <si>
    <t>Dolores Anasario</t>
  </si>
  <si>
    <t>Vega</t>
  </si>
  <si>
    <t>Noris</t>
  </si>
  <si>
    <t xml:space="preserve">Elia Minerva </t>
  </si>
  <si>
    <t>Velazquez</t>
  </si>
  <si>
    <t xml:space="preserve">Intendente del Centro de Asistencia Social San Jose </t>
  </si>
  <si>
    <t xml:space="preserve">Isidro </t>
  </si>
  <si>
    <t xml:space="preserve">Velazquez </t>
  </si>
  <si>
    <t xml:space="preserve">Jose Manuel </t>
  </si>
  <si>
    <t>Vindiola</t>
  </si>
  <si>
    <t>Moiza</t>
  </si>
  <si>
    <t>Encargada del Centro de Asistencia Social San Jose</t>
  </si>
  <si>
    <t xml:space="preserve">Karen Zuleth </t>
  </si>
  <si>
    <t xml:space="preserve">Zazueta </t>
  </si>
  <si>
    <t xml:space="preserve">Magdalena </t>
  </si>
  <si>
    <t xml:space="preserve">Reyes </t>
  </si>
  <si>
    <t xml:space="preserve">Nacional </t>
  </si>
  <si>
    <t xml:space="preserve">AREA CONTABLE </t>
  </si>
  <si>
    <t xml:space="preserve">Axiliar Administrativo </t>
  </si>
  <si>
    <t xml:space="preserve">Auxiliar Administrativo </t>
  </si>
  <si>
    <t xml:space="preserve">Auxiliar Cocinera </t>
  </si>
  <si>
    <t>Ruth Matilde</t>
  </si>
  <si>
    <t xml:space="preserve">Gaytan </t>
  </si>
  <si>
    <t>Lourdes Gabriela</t>
  </si>
  <si>
    <t xml:space="preserve">Valle </t>
  </si>
  <si>
    <t>Olay</t>
  </si>
  <si>
    <t xml:space="preserve">Emilia Maria </t>
  </si>
  <si>
    <t>Chofer de la Procuraduria Municipal</t>
  </si>
  <si>
    <t xml:space="preserve">Chofer de la Funeraria madre teresa de calcuta y panteones </t>
  </si>
  <si>
    <t xml:space="preserve">Ramon Alejandro </t>
  </si>
  <si>
    <t>Grijalva</t>
  </si>
  <si>
    <t>Auxiliar pedagogia</t>
  </si>
  <si>
    <t xml:space="preserve">Auxiliar en pedagogia del centro de asistencia social san jose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</si>
</sst>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4" fontId="0" fillId="0" borderId="0" xfId="0" applyNumberFormat="1"/>
    <xf numFmtId="14" fontId="0" fillId="0" borderId="0" xfId="0" applyNumberFormat="1"/>
    <xf numFmtId="0" fontId="0" fillId="0" borderId="0" xfId="0" applyFill="1"/>
    <xf numFmtId="0" fontId="0" fillId="4" borderId="0" xfId="0" applyFill="1"/>
    <xf numFmtId="4" fontId="0" fillId="4" borderId="0" xfId="0" applyNumberFormat="1" applyFill="1"/>
    <xf numFmtId="4" fontId="0" fillId="0" borderId="0" xfId="0" applyNumberFormat="1" applyFill="1"/>
    <xf numFmtId="0" fontId="0" fillId="0" borderId="0" xfId="0" applyBorder="1"/>
    <xf numFmtId="4" fontId="0" fillId="0" borderId="0" xfId="0" applyNumberFormat="1" applyBorder="1"/>
    <xf numFmtId="0" fontId="0" fillId="4" borderId="0" xfId="0" applyFill="1" applyBorder="1"/>
    <xf numFmtId="4" fontId="0" fillId="4" borderId="0" xfId="0" applyNumberForma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03"/>
  <sheetViews>
    <sheetView tabSelected="1" topLeftCell="AC2" workbookViewId="0">
      <selection activeCell="AF12" sqref="AF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3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4" t="s">
        <v>48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s="3" customFormat="1" x14ac:dyDescent="0.25">
      <c r="A8" s="3">
        <v>2023</v>
      </c>
      <c r="B8" s="5">
        <v>45108</v>
      </c>
      <c r="C8" s="5">
        <v>45199</v>
      </c>
      <c r="D8" s="3" t="s">
        <v>83</v>
      </c>
      <c r="E8" s="3" t="s">
        <v>383</v>
      </c>
      <c r="F8" s="3" t="s">
        <v>383</v>
      </c>
      <c r="G8" s="3" t="s">
        <v>384</v>
      </c>
      <c r="H8" s="3" t="s">
        <v>222</v>
      </c>
      <c r="I8" s="3" t="s">
        <v>385</v>
      </c>
      <c r="J8" s="3" t="s">
        <v>386</v>
      </c>
      <c r="K8" s="3" t="s">
        <v>387</v>
      </c>
      <c r="L8" s="3" t="s">
        <v>94</v>
      </c>
      <c r="M8" s="4">
        <v>35000</v>
      </c>
      <c r="N8" s="3" t="s">
        <v>533</v>
      </c>
      <c r="O8" s="4">
        <v>28875</v>
      </c>
      <c r="P8" s="3" t="s">
        <v>533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 t="s">
        <v>534</v>
      </c>
      <c r="AE8" s="5">
        <v>45252</v>
      </c>
      <c r="AF8" s="5">
        <v>45252</v>
      </c>
    </row>
    <row r="9" spans="1:33" s="3" customFormat="1" x14ac:dyDescent="0.25">
      <c r="A9" s="3">
        <v>2023</v>
      </c>
      <c r="B9" s="5">
        <v>45108</v>
      </c>
      <c r="C9" s="5">
        <v>45199</v>
      </c>
      <c r="D9" s="3" t="s">
        <v>83</v>
      </c>
      <c r="E9" s="3" t="s">
        <v>272</v>
      </c>
      <c r="F9" s="3" t="s">
        <v>272</v>
      </c>
      <c r="G9" s="3" t="s">
        <v>273</v>
      </c>
      <c r="H9" s="3" t="s">
        <v>222</v>
      </c>
      <c r="I9" s="3" t="s">
        <v>403</v>
      </c>
      <c r="J9" s="3" t="s">
        <v>377</v>
      </c>
      <c r="K9" s="3" t="s">
        <v>404</v>
      </c>
      <c r="L9" s="3" t="s">
        <v>94</v>
      </c>
      <c r="M9" s="4">
        <v>25467</v>
      </c>
      <c r="N9" s="3" t="s">
        <v>533</v>
      </c>
      <c r="O9" s="4">
        <v>21010</v>
      </c>
      <c r="P9" s="3" t="s">
        <v>533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 t="s">
        <v>534</v>
      </c>
      <c r="AE9" s="5">
        <v>45252</v>
      </c>
      <c r="AF9" s="5">
        <v>45252</v>
      </c>
    </row>
    <row r="10" spans="1:33" s="3" customFormat="1" x14ac:dyDescent="0.25">
      <c r="A10" s="3">
        <v>2023</v>
      </c>
      <c r="B10" s="5">
        <v>45108</v>
      </c>
      <c r="C10" s="5">
        <v>45199</v>
      </c>
      <c r="D10" s="3" t="s">
        <v>83</v>
      </c>
      <c r="E10" s="3" t="s">
        <v>272</v>
      </c>
      <c r="F10" s="3" t="s">
        <v>272</v>
      </c>
      <c r="G10" s="3" t="s">
        <v>273</v>
      </c>
      <c r="H10" s="3" t="s">
        <v>222</v>
      </c>
      <c r="I10" s="3" t="s">
        <v>413</v>
      </c>
      <c r="J10" s="3" t="s">
        <v>414</v>
      </c>
      <c r="K10" s="3" t="s">
        <v>244</v>
      </c>
      <c r="L10" s="3" t="s">
        <v>93</v>
      </c>
      <c r="M10" s="4">
        <v>10000</v>
      </c>
      <c r="N10" s="3" t="s">
        <v>533</v>
      </c>
      <c r="O10" s="4">
        <v>8250</v>
      </c>
      <c r="P10" s="3" t="s">
        <v>533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 t="s">
        <v>534</v>
      </c>
      <c r="AE10" s="5">
        <v>45252</v>
      </c>
      <c r="AF10" s="5">
        <v>45252</v>
      </c>
    </row>
    <row r="11" spans="1:33" s="3" customFormat="1" x14ac:dyDescent="0.25">
      <c r="A11" s="3">
        <v>2023</v>
      </c>
      <c r="B11" s="5">
        <v>45108</v>
      </c>
      <c r="C11" s="5">
        <v>45199</v>
      </c>
      <c r="D11" s="3" t="s">
        <v>91</v>
      </c>
      <c r="E11" s="3" t="s">
        <v>234</v>
      </c>
      <c r="F11" s="3" t="s">
        <v>234</v>
      </c>
      <c r="G11" s="3" t="s">
        <v>235</v>
      </c>
      <c r="H11" s="3" t="s">
        <v>222</v>
      </c>
      <c r="I11" s="3" t="s">
        <v>236</v>
      </c>
      <c r="J11" s="3" t="s">
        <v>237</v>
      </c>
      <c r="K11" s="3" t="s">
        <v>238</v>
      </c>
      <c r="L11" s="3" t="s">
        <v>93</v>
      </c>
      <c r="M11" s="4">
        <v>20500</v>
      </c>
      <c r="N11" s="3" t="s">
        <v>533</v>
      </c>
      <c r="O11" s="4">
        <v>16912</v>
      </c>
      <c r="P11" s="3" t="s">
        <v>533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 t="s">
        <v>534</v>
      </c>
      <c r="AE11" s="5">
        <v>45252</v>
      </c>
      <c r="AF11" s="5">
        <v>45252</v>
      </c>
    </row>
    <row r="12" spans="1:33" s="3" customFormat="1" x14ac:dyDescent="0.25">
      <c r="A12" s="3">
        <v>2023</v>
      </c>
      <c r="B12" s="5">
        <v>45108</v>
      </c>
      <c r="C12" s="5">
        <v>45199</v>
      </c>
      <c r="D12" s="3" t="s">
        <v>83</v>
      </c>
      <c r="E12" s="3" t="s">
        <v>272</v>
      </c>
      <c r="F12" s="3" t="s">
        <v>272</v>
      </c>
      <c r="G12" s="3" t="s">
        <v>273</v>
      </c>
      <c r="H12" s="3" t="s">
        <v>222</v>
      </c>
      <c r="I12" s="3" t="s">
        <v>274</v>
      </c>
      <c r="J12" s="3" t="s">
        <v>275</v>
      </c>
      <c r="K12" s="3" t="s">
        <v>276</v>
      </c>
      <c r="L12" s="3" t="s">
        <v>93</v>
      </c>
      <c r="M12" s="4">
        <v>30000</v>
      </c>
      <c r="N12" s="3" t="s">
        <v>533</v>
      </c>
      <c r="O12" s="4">
        <v>24750</v>
      </c>
      <c r="P12" s="3" t="s">
        <v>533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 t="s">
        <v>534</v>
      </c>
      <c r="AE12" s="5">
        <v>45252</v>
      </c>
      <c r="AF12" s="5">
        <v>45252</v>
      </c>
    </row>
    <row r="13" spans="1:33" s="3" customFormat="1" x14ac:dyDescent="0.25">
      <c r="A13" s="3">
        <v>2023</v>
      </c>
      <c r="B13" s="5">
        <v>45108</v>
      </c>
      <c r="C13" s="5">
        <v>45199</v>
      </c>
      <c r="D13" s="3" t="s">
        <v>83</v>
      </c>
      <c r="E13" s="3" t="s">
        <v>214</v>
      </c>
      <c r="F13" s="3" t="s">
        <v>214</v>
      </c>
      <c r="G13" s="3" t="s">
        <v>483</v>
      </c>
      <c r="H13" s="3" t="s">
        <v>222</v>
      </c>
      <c r="I13" s="3" t="s">
        <v>484</v>
      </c>
      <c r="J13" s="3" t="s">
        <v>485</v>
      </c>
      <c r="K13" s="3" t="s">
        <v>486</v>
      </c>
      <c r="L13" s="3" t="s">
        <v>93</v>
      </c>
      <c r="M13" s="4">
        <v>11500</v>
      </c>
      <c r="N13" s="3" t="s">
        <v>533</v>
      </c>
      <c r="O13" s="4">
        <v>9487</v>
      </c>
      <c r="P13" s="3" t="s">
        <v>533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 t="s">
        <v>534</v>
      </c>
      <c r="AE13" s="5">
        <v>45252</v>
      </c>
      <c r="AF13" s="5">
        <v>45252</v>
      </c>
    </row>
    <row r="14" spans="1:33" s="3" customFormat="1" x14ac:dyDescent="0.25">
      <c r="A14" s="3">
        <v>2023</v>
      </c>
      <c r="B14" s="5">
        <v>45108</v>
      </c>
      <c r="C14" s="5">
        <v>45199</v>
      </c>
      <c r="D14" s="3" t="s">
        <v>83</v>
      </c>
      <c r="E14" s="3" t="s">
        <v>220</v>
      </c>
      <c r="F14" s="3" t="s">
        <v>220</v>
      </c>
      <c r="G14" s="3" t="s">
        <v>428</v>
      </c>
      <c r="H14" s="3" t="s">
        <v>222</v>
      </c>
      <c r="I14" s="6" t="s">
        <v>429</v>
      </c>
      <c r="J14" s="6" t="s">
        <v>430</v>
      </c>
      <c r="K14" s="6" t="s">
        <v>431</v>
      </c>
      <c r="L14" s="3" t="s">
        <v>94</v>
      </c>
      <c r="M14" s="4">
        <v>9000</v>
      </c>
      <c r="N14" s="3" t="s">
        <v>533</v>
      </c>
      <c r="O14" s="4">
        <v>7425</v>
      </c>
      <c r="P14" s="3" t="s">
        <v>533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 t="s">
        <v>534</v>
      </c>
      <c r="AE14" s="5">
        <v>45252</v>
      </c>
      <c r="AF14" s="5">
        <v>45252</v>
      </c>
    </row>
    <row r="15" spans="1:33" s="3" customFormat="1" x14ac:dyDescent="0.25">
      <c r="A15" s="3">
        <v>2023</v>
      </c>
      <c r="B15" s="5">
        <v>45108</v>
      </c>
      <c r="C15" s="5">
        <v>45199</v>
      </c>
      <c r="D15" s="3" t="s">
        <v>83</v>
      </c>
      <c r="E15" s="3" t="s">
        <v>220</v>
      </c>
      <c r="F15" s="3" t="s">
        <v>220</v>
      </c>
      <c r="G15" s="3" t="s">
        <v>221</v>
      </c>
      <c r="H15" s="3" t="s">
        <v>222</v>
      </c>
      <c r="I15" s="3" t="s">
        <v>223</v>
      </c>
      <c r="J15" s="3" t="s">
        <v>224</v>
      </c>
      <c r="K15" s="3" t="s">
        <v>225</v>
      </c>
      <c r="L15" s="3" t="s">
        <v>93</v>
      </c>
      <c r="M15" s="4">
        <v>9000</v>
      </c>
      <c r="N15" s="3" t="s">
        <v>533</v>
      </c>
      <c r="O15" s="4">
        <v>7425</v>
      </c>
      <c r="P15" s="3" t="s">
        <v>533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 t="s">
        <v>534</v>
      </c>
      <c r="AE15" s="5">
        <v>45252</v>
      </c>
      <c r="AF15" s="5">
        <v>45252</v>
      </c>
    </row>
    <row r="16" spans="1:33" s="3" customFormat="1" x14ac:dyDescent="0.25">
      <c r="A16" s="3">
        <v>2023</v>
      </c>
      <c r="B16" s="5">
        <v>45108</v>
      </c>
      <c r="C16" s="5">
        <v>45199</v>
      </c>
      <c r="D16" s="3" t="s">
        <v>83</v>
      </c>
      <c r="E16" s="3" t="s">
        <v>220</v>
      </c>
      <c r="F16" s="3" t="s">
        <v>220</v>
      </c>
      <c r="G16" s="3" t="s">
        <v>388</v>
      </c>
      <c r="H16" s="3" t="s">
        <v>222</v>
      </c>
      <c r="I16" s="3" t="s">
        <v>389</v>
      </c>
      <c r="J16" s="3" t="s">
        <v>390</v>
      </c>
      <c r="K16" s="3" t="s">
        <v>391</v>
      </c>
      <c r="L16" s="3" t="s">
        <v>94</v>
      </c>
      <c r="M16" s="4">
        <v>9000</v>
      </c>
      <c r="N16" s="3" t="s">
        <v>533</v>
      </c>
      <c r="O16" s="4">
        <v>7425</v>
      </c>
      <c r="P16" s="3" t="s">
        <v>533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 t="s">
        <v>534</v>
      </c>
      <c r="AE16" s="5">
        <v>45252</v>
      </c>
      <c r="AF16" s="5">
        <v>45252</v>
      </c>
    </row>
    <row r="17" spans="1:32" s="3" customFormat="1" x14ac:dyDescent="0.25">
      <c r="A17" s="3">
        <v>2023</v>
      </c>
      <c r="B17" s="5">
        <v>45108</v>
      </c>
      <c r="C17" s="5">
        <v>45199</v>
      </c>
      <c r="D17" s="3" t="s">
        <v>90</v>
      </c>
      <c r="E17" s="3" t="s">
        <v>293</v>
      </c>
      <c r="F17" s="3" t="s">
        <v>293</v>
      </c>
      <c r="G17" s="3" t="s">
        <v>294</v>
      </c>
      <c r="H17" s="3" t="s">
        <v>256</v>
      </c>
      <c r="I17" s="3" t="s">
        <v>295</v>
      </c>
      <c r="J17" s="3" t="s">
        <v>296</v>
      </c>
      <c r="K17" s="3" t="s">
        <v>297</v>
      </c>
      <c r="L17" s="3" t="s">
        <v>93</v>
      </c>
      <c r="M17" s="4">
        <v>15740</v>
      </c>
      <c r="N17" s="3" t="s">
        <v>533</v>
      </c>
      <c r="O17" s="4">
        <v>12985</v>
      </c>
      <c r="P17" s="3" t="s">
        <v>533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 t="s">
        <v>534</v>
      </c>
      <c r="AE17" s="5">
        <v>45252</v>
      </c>
      <c r="AF17" s="5">
        <v>45252</v>
      </c>
    </row>
    <row r="18" spans="1:32" s="3" customFormat="1" x14ac:dyDescent="0.25">
      <c r="A18" s="3">
        <v>2023</v>
      </c>
      <c r="B18" s="5">
        <v>45108</v>
      </c>
      <c r="C18" s="5">
        <v>45199</v>
      </c>
      <c r="D18" s="3" t="s">
        <v>83</v>
      </c>
      <c r="E18" s="3" t="s">
        <v>254</v>
      </c>
      <c r="F18" s="3" t="s">
        <v>254</v>
      </c>
      <c r="G18" s="3" t="s">
        <v>255</v>
      </c>
      <c r="H18" s="3" t="s">
        <v>256</v>
      </c>
      <c r="I18" s="3" t="s">
        <v>257</v>
      </c>
      <c r="J18" s="3" t="s">
        <v>252</v>
      </c>
      <c r="K18" s="3" t="s">
        <v>253</v>
      </c>
      <c r="L18" s="3" t="s">
        <v>93</v>
      </c>
      <c r="M18" s="4">
        <v>7500</v>
      </c>
      <c r="N18" s="3" t="s">
        <v>533</v>
      </c>
      <c r="O18" s="4">
        <v>6187</v>
      </c>
      <c r="P18" s="3" t="s">
        <v>533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 t="s">
        <v>534</v>
      </c>
      <c r="AE18" s="5">
        <v>45252</v>
      </c>
      <c r="AF18" s="5">
        <v>45252</v>
      </c>
    </row>
    <row r="19" spans="1:32" s="3" customFormat="1" x14ac:dyDescent="0.25">
      <c r="A19" s="3">
        <v>2023</v>
      </c>
      <c r="B19" s="5">
        <v>45108</v>
      </c>
      <c r="C19" s="5">
        <v>45199</v>
      </c>
      <c r="D19" s="3" t="s">
        <v>83</v>
      </c>
      <c r="E19" s="3" t="s">
        <v>254</v>
      </c>
      <c r="F19" s="3" t="s">
        <v>254</v>
      </c>
      <c r="G19" s="3" t="s">
        <v>255</v>
      </c>
      <c r="H19" s="3" t="s">
        <v>256</v>
      </c>
      <c r="I19" s="3" t="s">
        <v>264</v>
      </c>
      <c r="J19" s="3" t="s">
        <v>265</v>
      </c>
      <c r="K19" s="3" t="s">
        <v>266</v>
      </c>
      <c r="L19" s="3" t="s">
        <v>93</v>
      </c>
      <c r="M19" s="4">
        <v>7500</v>
      </c>
      <c r="N19" s="3" t="s">
        <v>533</v>
      </c>
      <c r="O19" s="4">
        <v>6187</v>
      </c>
      <c r="P19" s="3" t="s">
        <v>533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 t="s">
        <v>534</v>
      </c>
      <c r="AE19" s="5">
        <v>45252</v>
      </c>
      <c r="AF19" s="5">
        <v>45252</v>
      </c>
    </row>
    <row r="20" spans="1:32" s="3" customFormat="1" x14ac:dyDescent="0.25">
      <c r="A20" s="3">
        <v>2023</v>
      </c>
      <c r="B20" s="5">
        <v>45108</v>
      </c>
      <c r="C20" s="5">
        <v>45199</v>
      </c>
      <c r="D20" s="3" t="s">
        <v>83</v>
      </c>
      <c r="E20" s="3" t="s">
        <v>254</v>
      </c>
      <c r="F20" s="3" t="s">
        <v>254</v>
      </c>
      <c r="G20" s="3" t="s">
        <v>255</v>
      </c>
      <c r="H20" s="3" t="s">
        <v>256</v>
      </c>
      <c r="I20" s="3" t="s">
        <v>290</v>
      </c>
      <c r="J20" s="3" t="s">
        <v>291</v>
      </c>
      <c r="K20" s="3" t="s">
        <v>292</v>
      </c>
      <c r="L20" s="3" t="s">
        <v>93</v>
      </c>
      <c r="M20" s="4">
        <v>7500</v>
      </c>
      <c r="N20" s="3" t="s">
        <v>533</v>
      </c>
      <c r="O20" s="4">
        <v>6187</v>
      </c>
      <c r="P20" s="3" t="s">
        <v>533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 t="s">
        <v>534</v>
      </c>
      <c r="AE20" s="5">
        <v>45252</v>
      </c>
      <c r="AF20" s="5">
        <v>45252</v>
      </c>
    </row>
    <row r="21" spans="1:32" s="3" customFormat="1" x14ac:dyDescent="0.25">
      <c r="A21" s="3">
        <v>2023</v>
      </c>
      <c r="B21" s="5">
        <v>45108</v>
      </c>
      <c r="C21" s="5">
        <v>45199</v>
      </c>
      <c r="D21" s="3" t="s">
        <v>83</v>
      </c>
      <c r="E21" s="3" t="s">
        <v>254</v>
      </c>
      <c r="F21" s="3" t="s">
        <v>254</v>
      </c>
      <c r="G21" s="3" t="s">
        <v>255</v>
      </c>
      <c r="H21" s="3" t="s">
        <v>256</v>
      </c>
      <c r="I21" s="3" t="s">
        <v>307</v>
      </c>
      <c r="J21" s="3" t="s">
        <v>308</v>
      </c>
      <c r="K21" s="3" t="s">
        <v>309</v>
      </c>
      <c r="L21" s="3" t="s">
        <v>93</v>
      </c>
      <c r="M21" s="4">
        <v>7500</v>
      </c>
      <c r="N21" s="3" t="s">
        <v>533</v>
      </c>
      <c r="O21" s="4">
        <v>6187</v>
      </c>
      <c r="P21" s="3" t="s">
        <v>533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 t="s">
        <v>534</v>
      </c>
      <c r="AE21" s="5">
        <v>45252</v>
      </c>
      <c r="AF21" s="5">
        <v>45252</v>
      </c>
    </row>
    <row r="22" spans="1:32" s="3" customFormat="1" x14ac:dyDescent="0.25">
      <c r="A22" s="3">
        <v>2023</v>
      </c>
      <c r="B22" s="5">
        <v>45108</v>
      </c>
      <c r="C22" s="5">
        <v>45199</v>
      </c>
      <c r="D22" s="3" t="s">
        <v>83</v>
      </c>
      <c r="E22" s="3" t="s">
        <v>254</v>
      </c>
      <c r="F22" s="3" t="s">
        <v>254</v>
      </c>
      <c r="G22" s="3" t="s">
        <v>255</v>
      </c>
      <c r="H22" s="3" t="s">
        <v>256</v>
      </c>
      <c r="I22" s="3" t="s">
        <v>432</v>
      </c>
      <c r="J22" s="3" t="s">
        <v>433</v>
      </c>
      <c r="K22" s="3" t="s">
        <v>434</v>
      </c>
      <c r="L22" s="3" t="s">
        <v>93</v>
      </c>
      <c r="M22" s="4">
        <v>7500</v>
      </c>
      <c r="N22" s="3" t="s">
        <v>533</v>
      </c>
      <c r="O22" s="4">
        <v>6187</v>
      </c>
      <c r="P22" s="3" t="s">
        <v>533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 t="s">
        <v>534</v>
      </c>
      <c r="AE22" s="5">
        <v>45252</v>
      </c>
      <c r="AF22" s="5">
        <v>45252</v>
      </c>
    </row>
    <row r="23" spans="1:32" s="3" customFormat="1" x14ac:dyDescent="0.25">
      <c r="A23" s="3">
        <v>2023</v>
      </c>
      <c r="B23" s="5">
        <v>45108</v>
      </c>
      <c r="C23" s="5">
        <v>45199</v>
      </c>
      <c r="D23" s="3" t="s">
        <v>83</v>
      </c>
      <c r="E23" s="3" t="s">
        <v>254</v>
      </c>
      <c r="F23" s="3" t="s">
        <v>535</v>
      </c>
      <c r="G23" s="3" t="s">
        <v>536</v>
      </c>
      <c r="H23" s="3" t="s">
        <v>256</v>
      </c>
      <c r="I23" s="3" t="s">
        <v>317</v>
      </c>
      <c r="J23" s="3" t="s">
        <v>318</v>
      </c>
      <c r="K23" s="3" t="s">
        <v>319</v>
      </c>
      <c r="L23" s="3" t="s">
        <v>93</v>
      </c>
      <c r="M23" s="4">
        <v>11500</v>
      </c>
      <c r="N23" s="3" t="s">
        <v>533</v>
      </c>
      <c r="O23" s="4">
        <v>9487</v>
      </c>
      <c r="P23" s="3" t="s">
        <v>533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 t="s">
        <v>534</v>
      </c>
      <c r="AE23" s="5">
        <v>45252</v>
      </c>
      <c r="AF23" s="5">
        <v>45252</v>
      </c>
    </row>
    <row r="24" spans="1:32" s="3" customFormat="1" x14ac:dyDescent="0.25">
      <c r="A24" s="3">
        <v>2023</v>
      </c>
      <c r="B24" s="5">
        <v>45108</v>
      </c>
      <c r="C24" s="5">
        <v>45199</v>
      </c>
      <c r="D24" s="3" t="s">
        <v>83</v>
      </c>
      <c r="E24" s="3" t="s">
        <v>254</v>
      </c>
      <c r="F24" s="3" t="s">
        <v>254</v>
      </c>
      <c r="G24" s="3" t="s">
        <v>255</v>
      </c>
      <c r="H24" s="3" t="s">
        <v>256</v>
      </c>
      <c r="I24" s="3" t="s">
        <v>345</v>
      </c>
      <c r="J24" s="3" t="s">
        <v>253</v>
      </c>
      <c r="K24" s="3" t="s">
        <v>346</v>
      </c>
      <c r="L24" s="3" t="s">
        <v>93</v>
      </c>
      <c r="M24" s="4">
        <v>7500</v>
      </c>
      <c r="N24" s="3" t="s">
        <v>533</v>
      </c>
      <c r="O24" s="4">
        <v>6187</v>
      </c>
      <c r="P24" s="3" t="s">
        <v>533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 t="s">
        <v>534</v>
      </c>
      <c r="AE24" s="5">
        <v>45252</v>
      </c>
      <c r="AF24" s="5">
        <v>45252</v>
      </c>
    </row>
    <row r="25" spans="1:32" s="3" customFormat="1" x14ac:dyDescent="0.25">
      <c r="A25" s="3">
        <v>2023</v>
      </c>
      <c r="B25" s="5">
        <v>45108</v>
      </c>
      <c r="C25" s="5">
        <v>45199</v>
      </c>
      <c r="D25" s="3" t="s">
        <v>83</v>
      </c>
      <c r="E25" s="3" t="s">
        <v>254</v>
      </c>
      <c r="F25" s="3" t="s">
        <v>254</v>
      </c>
      <c r="G25" s="3" t="s">
        <v>255</v>
      </c>
      <c r="H25" s="3" t="s">
        <v>256</v>
      </c>
      <c r="I25" s="3" t="s">
        <v>347</v>
      </c>
      <c r="J25" s="3" t="s">
        <v>348</v>
      </c>
      <c r="K25" s="3" t="s">
        <v>349</v>
      </c>
      <c r="L25" s="3" t="s">
        <v>93</v>
      </c>
      <c r="M25" s="4">
        <v>7500</v>
      </c>
      <c r="N25" s="3" t="s">
        <v>533</v>
      </c>
      <c r="O25" s="4">
        <v>6187</v>
      </c>
      <c r="P25" s="3" t="s">
        <v>533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 t="s">
        <v>534</v>
      </c>
      <c r="AE25" s="5">
        <v>45252</v>
      </c>
      <c r="AF25" s="5">
        <v>45252</v>
      </c>
    </row>
    <row r="26" spans="1:32" s="3" customFormat="1" x14ac:dyDescent="0.25">
      <c r="A26" s="3">
        <v>2023</v>
      </c>
      <c r="B26" s="5">
        <v>45108</v>
      </c>
      <c r="C26" s="5">
        <v>45199</v>
      </c>
      <c r="D26" s="3" t="s">
        <v>83</v>
      </c>
      <c r="E26" s="3" t="s">
        <v>254</v>
      </c>
      <c r="F26" s="3" t="s">
        <v>254</v>
      </c>
      <c r="G26" s="3" t="s">
        <v>255</v>
      </c>
      <c r="H26" s="3" t="s">
        <v>256</v>
      </c>
      <c r="I26" s="3" t="s">
        <v>378</v>
      </c>
      <c r="J26" s="3" t="s">
        <v>379</v>
      </c>
      <c r="K26" s="3" t="s">
        <v>301</v>
      </c>
      <c r="L26" s="3" t="s">
        <v>93</v>
      </c>
      <c r="M26" s="4">
        <v>7500</v>
      </c>
      <c r="N26" s="3" t="s">
        <v>533</v>
      </c>
      <c r="O26" s="4">
        <v>6187</v>
      </c>
      <c r="P26" s="3" t="s">
        <v>533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 t="s">
        <v>534</v>
      </c>
      <c r="AE26" s="5">
        <v>45252</v>
      </c>
      <c r="AF26" s="5">
        <v>45252</v>
      </c>
    </row>
    <row r="27" spans="1:32" s="7" customFormat="1" x14ac:dyDescent="0.25">
      <c r="A27" s="7">
        <v>2023</v>
      </c>
      <c r="B27" s="5">
        <v>45108</v>
      </c>
      <c r="C27" s="5">
        <v>45199</v>
      </c>
      <c r="D27" s="7" t="s">
        <v>83</v>
      </c>
      <c r="E27" s="7" t="s">
        <v>254</v>
      </c>
      <c r="F27" s="7" t="s">
        <v>254</v>
      </c>
      <c r="G27" s="7" t="s">
        <v>255</v>
      </c>
      <c r="H27" s="7" t="s">
        <v>256</v>
      </c>
      <c r="I27" s="7" t="s">
        <v>411</v>
      </c>
      <c r="J27" s="7" t="s">
        <v>412</v>
      </c>
      <c r="K27" s="7" t="s">
        <v>390</v>
      </c>
      <c r="L27" s="7" t="s">
        <v>93</v>
      </c>
      <c r="M27" s="8">
        <v>8500</v>
      </c>
      <c r="N27" s="7" t="s">
        <v>533</v>
      </c>
      <c r="O27" s="8">
        <v>7012</v>
      </c>
      <c r="P27" s="7" t="s">
        <v>533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 t="s">
        <v>534</v>
      </c>
      <c r="AE27" s="5">
        <v>45252</v>
      </c>
      <c r="AF27" s="5">
        <v>45252</v>
      </c>
    </row>
    <row r="28" spans="1:32" s="3" customFormat="1" x14ac:dyDescent="0.25">
      <c r="A28" s="3">
        <v>2023</v>
      </c>
      <c r="B28" s="5">
        <v>45108</v>
      </c>
      <c r="C28" s="5">
        <v>45199</v>
      </c>
      <c r="D28" s="3" t="s">
        <v>83</v>
      </c>
      <c r="E28" s="3" t="s">
        <v>254</v>
      </c>
      <c r="F28" s="3" t="s">
        <v>254</v>
      </c>
      <c r="G28" s="3" t="s">
        <v>255</v>
      </c>
      <c r="H28" s="3" t="s">
        <v>256</v>
      </c>
      <c r="I28" s="3" t="s">
        <v>441</v>
      </c>
      <c r="J28" s="3" t="s">
        <v>442</v>
      </c>
      <c r="K28" s="3" t="s">
        <v>328</v>
      </c>
      <c r="L28" s="3" t="s">
        <v>93</v>
      </c>
      <c r="M28" s="4">
        <v>7500</v>
      </c>
      <c r="N28" s="3" t="s">
        <v>533</v>
      </c>
      <c r="O28" s="4">
        <v>6187</v>
      </c>
      <c r="P28" s="3" t="s">
        <v>533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 t="s">
        <v>534</v>
      </c>
      <c r="AE28" s="5">
        <v>45252</v>
      </c>
      <c r="AF28" s="5">
        <v>45252</v>
      </c>
    </row>
    <row r="29" spans="1:32" s="3" customFormat="1" x14ac:dyDescent="0.25">
      <c r="A29" s="3">
        <v>2023</v>
      </c>
      <c r="B29" s="5">
        <v>45108</v>
      </c>
      <c r="C29" s="5">
        <v>45199</v>
      </c>
      <c r="D29" s="3" t="s">
        <v>83</v>
      </c>
      <c r="E29" s="3" t="s">
        <v>254</v>
      </c>
      <c r="F29" s="3" t="s">
        <v>254</v>
      </c>
      <c r="G29" s="3" t="s">
        <v>255</v>
      </c>
      <c r="H29" s="3" t="s">
        <v>256</v>
      </c>
      <c r="I29" s="3" t="s">
        <v>509</v>
      </c>
      <c r="J29" s="3" t="s">
        <v>349</v>
      </c>
      <c r="K29" s="3" t="s">
        <v>359</v>
      </c>
      <c r="L29" s="3" t="s">
        <v>93</v>
      </c>
      <c r="M29" s="4">
        <v>7500</v>
      </c>
      <c r="N29" s="3" t="s">
        <v>533</v>
      </c>
      <c r="O29" s="4">
        <v>6187</v>
      </c>
      <c r="P29" s="3" t="s">
        <v>533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 t="s">
        <v>534</v>
      </c>
      <c r="AE29" s="5">
        <v>45252</v>
      </c>
      <c r="AF29" s="5">
        <v>45252</v>
      </c>
    </row>
    <row r="30" spans="1:32" s="3" customFormat="1" x14ac:dyDescent="0.25">
      <c r="A30" s="3">
        <v>2023</v>
      </c>
      <c r="B30" s="5">
        <v>45108</v>
      </c>
      <c r="C30" s="5">
        <v>45199</v>
      </c>
      <c r="D30" s="3" t="s">
        <v>83</v>
      </c>
      <c r="E30" s="3" t="s">
        <v>320</v>
      </c>
      <c r="F30" s="3" t="s">
        <v>320</v>
      </c>
      <c r="G30" s="3" t="s">
        <v>321</v>
      </c>
      <c r="H30" s="3" t="s">
        <v>256</v>
      </c>
      <c r="I30" s="3" t="s">
        <v>322</v>
      </c>
      <c r="J30" s="3" t="s">
        <v>323</v>
      </c>
      <c r="K30" s="3" t="s">
        <v>324</v>
      </c>
      <c r="L30" s="3" t="s">
        <v>93</v>
      </c>
      <c r="M30" s="4">
        <v>7500</v>
      </c>
      <c r="N30" s="3" t="s">
        <v>533</v>
      </c>
      <c r="O30" s="4">
        <v>6187</v>
      </c>
      <c r="P30" s="3" t="s">
        <v>533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 t="s">
        <v>534</v>
      </c>
      <c r="AE30" s="5">
        <v>45252</v>
      </c>
      <c r="AF30" s="5">
        <v>45252</v>
      </c>
    </row>
    <row r="31" spans="1:32" s="3" customFormat="1" x14ac:dyDescent="0.25">
      <c r="A31" s="3">
        <v>2023</v>
      </c>
      <c r="B31" s="5">
        <v>45108</v>
      </c>
      <c r="C31" s="5">
        <v>45199</v>
      </c>
      <c r="D31" s="3" t="s">
        <v>83</v>
      </c>
      <c r="E31" s="3" t="s">
        <v>356</v>
      </c>
      <c r="F31" s="3" t="s">
        <v>357</v>
      </c>
      <c r="G31" s="3" t="s">
        <v>358</v>
      </c>
      <c r="H31" s="3" t="s">
        <v>256</v>
      </c>
      <c r="I31" s="3" t="s">
        <v>228</v>
      </c>
      <c r="J31" s="3" t="s">
        <v>359</v>
      </c>
      <c r="K31" s="3" t="s">
        <v>360</v>
      </c>
      <c r="L31" s="3" t="s">
        <v>93</v>
      </c>
      <c r="M31" s="4">
        <v>10500</v>
      </c>
      <c r="N31" s="3" t="s">
        <v>533</v>
      </c>
      <c r="O31" s="4">
        <v>8662</v>
      </c>
      <c r="P31" s="3" t="s">
        <v>533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 t="s">
        <v>534</v>
      </c>
      <c r="AE31" s="5">
        <v>45252</v>
      </c>
      <c r="AF31" s="5">
        <v>45252</v>
      </c>
    </row>
    <row r="32" spans="1:32" s="3" customFormat="1" x14ac:dyDescent="0.25">
      <c r="A32" s="3">
        <v>2023</v>
      </c>
      <c r="B32" s="5">
        <v>45108</v>
      </c>
      <c r="C32" s="5">
        <v>45199</v>
      </c>
      <c r="D32" s="3" t="s">
        <v>83</v>
      </c>
      <c r="E32" s="3" t="s">
        <v>302</v>
      </c>
      <c r="F32" s="3" t="s">
        <v>302</v>
      </c>
      <c r="G32" s="3" t="s">
        <v>447</v>
      </c>
      <c r="H32" s="3" t="s">
        <v>256</v>
      </c>
      <c r="I32" s="3" t="s">
        <v>448</v>
      </c>
      <c r="J32" s="3" t="s">
        <v>449</v>
      </c>
      <c r="K32" s="3" t="s">
        <v>289</v>
      </c>
      <c r="L32" s="3" t="s">
        <v>93</v>
      </c>
      <c r="M32" s="4">
        <v>13000</v>
      </c>
      <c r="N32" s="3" t="s">
        <v>533</v>
      </c>
      <c r="O32" s="4">
        <v>10725</v>
      </c>
      <c r="P32" s="3" t="s">
        <v>533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 t="s">
        <v>534</v>
      </c>
      <c r="AE32" s="5">
        <v>45252</v>
      </c>
      <c r="AF32" s="5">
        <v>45252</v>
      </c>
    </row>
    <row r="33" spans="1:32" s="3" customFormat="1" x14ac:dyDescent="0.25">
      <c r="A33" s="3">
        <v>2023</v>
      </c>
      <c r="B33" s="5">
        <v>45108</v>
      </c>
      <c r="C33" s="5">
        <v>45199</v>
      </c>
      <c r="D33" s="3" t="s">
        <v>83</v>
      </c>
      <c r="E33" s="3" t="s">
        <v>342</v>
      </c>
      <c r="F33" s="3" t="s">
        <v>342</v>
      </c>
      <c r="G33" s="3" t="s">
        <v>435</v>
      </c>
      <c r="I33" s="3" t="s">
        <v>436</v>
      </c>
      <c r="J33" s="3" t="s">
        <v>437</v>
      </c>
      <c r="K33" s="3" t="s">
        <v>438</v>
      </c>
      <c r="L33" s="3" t="s">
        <v>93</v>
      </c>
      <c r="M33" s="4">
        <v>10000</v>
      </c>
      <c r="N33" s="3" t="s">
        <v>533</v>
      </c>
      <c r="O33" s="4">
        <v>8250</v>
      </c>
      <c r="P33" s="3" t="s">
        <v>533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 t="s">
        <v>534</v>
      </c>
      <c r="AE33" s="5">
        <v>45252</v>
      </c>
      <c r="AF33" s="5">
        <v>45252</v>
      </c>
    </row>
    <row r="34" spans="1:32" s="3" customFormat="1" x14ac:dyDescent="0.25">
      <c r="A34" s="3">
        <v>2023</v>
      </c>
      <c r="B34" s="5">
        <v>45108</v>
      </c>
      <c r="C34" s="5">
        <v>45199</v>
      </c>
      <c r="D34" s="3" t="s">
        <v>83</v>
      </c>
      <c r="E34" s="3" t="s">
        <v>281</v>
      </c>
      <c r="F34" s="3" t="s">
        <v>281</v>
      </c>
      <c r="G34" s="3" t="s">
        <v>282</v>
      </c>
      <c r="H34" s="3" t="s">
        <v>256</v>
      </c>
      <c r="I34" s="3" t="s">
        <v>283</v>
      </c>
      <c r="J34" s="3" t="s">
        <v>284</v>
      </c>
      <c r="K34" s="3" t="s">
        <v>285</v>
      </c>
      <c r="L34" s="3" t="s">
        <v>93</v>
      </c>
      <c r="M34" s="4">
        <v>8500</v>
      </c>
      <c r="N34" s="3" t="s">
        <v>533</v>
      </c>
      <c r="O34" s="4">
        <v>7012</v>
      </c>
      <c r="P34" s="3" t="s">
        <v>533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 t="s">
        <v>534</v>
      </c>
      <c r="AE34" s="5">
        <v>45252</v>
      </c>
      <c r="AF34" s="5">
        <v>45252</v>
      </c>
    </row>
    <row r="35" spans="1:32" s="3" customFormat="1" x14ac:dyDescent="0.25">
      <c r="A35" s="3">
        <v>2023</v>
      </c>
      <c r="B35" s="5">
        <v>45108</v>
      </c>
      <c r="C35" s="5">
        <v>45199</v>
      </c>
      <c r="D35" s="3" t="s">
        <v>83</v>
      </c>
      <c r="E35" s="3" t="s">
        <v>537</v>
      </c>
      <c r="F35" s="3" t="s">
        <v>281</v>
      </c>
      <c r="G35" s="3" t="s">
        <v>282</v>
      </c>
      <c r="H35" s="3" t="s">
        <v>256</v>
      </c>
      <c r="I35" s="3" t="s">
        <v>538</v>
      </c>
      <c r="J35" s="3" t="s">
        <v>539</v>
      </c>
      <c r="K35" s="3" t="s">
        <v>284</v>
      </c>
      <c r="L35" s="3" t="s">
        <v>93</v>
      </c>
      <c r="M35" s="4">
        <v>6000</v>
      </c>
      <c r="N35" s="3" t="s">
        <v>533</v>
      </c>
      <c r="O35" s="4">
        <v>4950</v>
      </c>
      <c r="P35" s="3" t="s">
        <v>533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 t="s">
        <v>534</v>
      </c>
      <c r="AE35" s="5">
        <v>45252</v>
      </c>
      <c r="AF35" s="5">
        <v>45252</v>
      </c>
    </row>
    <row r="36" spans="1:32" s="3" customFormat="1" x14ac:dyDescent="0.25">
      <c r="A36" s="3">
        <v>2023</v>
      </c>
      <c r="B36" s="5">
        <v>45108</v>
      </c>
      <c r="C36" s="5">
        <v>45199</v>
      </c>
      <c r="D36" s="3" t="s">
        <v>83</v>
      </c>
      <c r="E36" s="3" t="s">
        <v>537</v>
      </c>
      <c r="F36" s="3" t="s">
        <v>281</v>
      </c>
      <c r="G36" s="3" t="s">
        <v>282</v>
      </c>
      <c r="H36" s="3" t="s">
        <v>256</v>
      </c>
      <c r="I36" s="3" t="s">
        <v>540</v>
      </c>
      <c r="J36" s="3" t="s">
        <v>541</v>
      </c>
      <c r="K36" s="3" t="s">
        <v>542</v>
      </c>
      <c r="L36" s="3" t="s">
        <v>93</v>
      </c>
      <c r="M36" s="4">
        <v>6000</v>
      </c>
      <c r="N36" s="3" t="s">
        <v>533</v>
      </c>
      <c r="O36" s="4">
        <v>4950</v>
      </c>
      <c r="P36" s="3" t="s">
        <v>533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 t="s">
        <v>534</v>
      </c>
      <c r="AE36" s="5">
        <v>45252</v>
      </c>
      <c r="AF36" s="5">
        <v>45252</v>
      </c>
    </row>
    <row r="37" spans="1:32" s="3" customFormat="1" x14ac:dyDescent="0.25">
      <c r="A37" s="3">
        <v>2023</v>
      </c>
      <c r="B37" s="5">
        <v>45108</v>
      </c>
      <c r="C37" s="5">
        <v>45199</v>
      </c>
      <c r="D37" s="3" t="s">
        <v>83</v>
      </c>
      <c r="E37" s="3" t="s">
        <v>220</v>
      </c>
      <c r="F37" s="3" t="s">
        <v>220</v>
      </c>
      <c r="G37" s="3" t="s">
        <v>313</v>
      </c>
      <c r="H37" s="3" t="s">
        <v>256</v>
      </c>
      <c r="I37" s="3" t="s">
        <v>531</v>
      </c>
      <c r="J37" s="3" t="s">
        <v>253</v>
      </c>
      <c r="K37" s="3" t="s">
        <v>532</v>
      </c>
      <c r="L37" s="3" t="s">
        <v>93</v>
      </c>
      <c r="M37" s="4">
        <v>9000</v>
      </c>
      <c r="N37" s="3" t="s">
        <v>533</v>
      </c>
      <c r="O37" s="4">
        <v>7425</v>
      </c>
      <c r="P37" s="3" t="s">
        <v>533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 t="s">
        <v>534</v>
      </c>
      <c r="AE37" s="5">
        <v>45252</v>
      </c>
      <c r="AF37" s="5">
        <v>45252</v>
      </c>
    </row>
    <row r="38" spans="1:32" s="3" customFormat="1" x14ac:dyDescent="0.25">
      <c r="A38" s="3">
        <v>2023</v>
      </c>
      <c r="B38" s="5">
        <v>45108</v>
      </c>
      <c r="C38" s="5">
        <v>45199</v>
      </c>
      <c r="D38" s="3" t="s">
        <v>83</v>
      </c>
      <c r="E38" s="3" t="s">
        <v>220</v>
      </c>
      <c r="F38" s="3" t="s">
        <v>220</v>
      </c>
      <c r="G38" s="3" t="s">
        <v>313</v>
      </c>
      <c r="H38" s="3" t="s">
        <v>256</v>
      </c>
      <c r="I38" s="3" t="s">
        <v>314</v>
      </c>
      <c r="J38" s="3" t="s">
        <v>315</v>
      </c>
      <c r="K38" s="3" t="s">
        <v>316</v>
      </c>
      <c r="L38" s="3" t="s">
        <v>94</v>
      </c>
      <c r="M38" s="4">
        <v>9000</v>
      </c>
      <c r="N38" s="3" t="s">
        <v>533</v>
      </c>
      <c r="O38" s="4">
        <v>7425</v>
      </c>
      <c r="P38" s="3" t="s">
        <v>533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 t="s">
        <v>534</v>
      </c>
      <c r="AE38" s="5">
        <v>45252</v>
      </c>
      <c r="AF38" s="5">
        <v>45252</v>
      </c>
    </row>
    <row r="39" spans="1:32" s="3" customFormat="1" x14ac:dyDescent="0.25">
      <c r="A39" s="3">
        <v>2023</v>
      </c>
      <c r="B39" s="5">
        <v>45108</v>
      </c>
      <c r="C39" s="5">
        <v>45199</v>
      </c>
      <c r="D39" s="3" t="s">
        <v>83</v>
      </c>
      <c r="E39" s="3" t="s">
        <v>293</v>
      </c>
      <c r="F39" s="3" t="s">
        <v>293</v>
      </c>
      <c r="G39" s="3" t="s">
        <v>439</v>
      </c>
      <c r="H39" s="3" t="s">
        <v>227</v>
      </c>
      <c r="I39" s="3" t="s">
        <v>440</v>
      </c>
      <c r="J39" s="3" t="s">
        <v>276</v>
      </c>
      <c r="K39" s="3" t="s">
        <v>289</v>
      </c>
      <c r="L39" s="3" t="s">
        <v>93</v>
      </c>
      <c r="M39" s="4">
        <v>15740</v>
      </c>
      <c r="N39" s="3" t="s">
        <v>533</v>
      </c>
      <c r="O39" s="4">
        <v>12985</v>
      </c>
      <c r="P39" s="3" t="s">
        <v>533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 t="s">
        <v>534</v>
      </c>
      <c r="AE39" s="5">
        <v>45252</v>
      </c>
      <c r="AF39" s="5">
        <v>45252</v>
      </c>
    </row>
    <row r="40" spans="1:32" s="3" customFormat="1" x14ac:dyDescent="0.25">
      <c r="A40" s="3">
        <v>2023</v>
      </c>
      <c r="B40" s="5">
        <v>45108</v>
      </c>
      <c r="C40" s="5">
        <v>45199</v>
      </c>
      <c r="D40" s="3" t="s">
        <v>83</v>
      </c>
      <c r="E40" s="3" t="s">
        <v>267</v>
      </c>
      <c r="F40" s="3" t="s">
        <v>267</v>
      </c>
      <c r="G40" s="3" t="s">
        <v>268</v>
      </c>
      <c r="H40" s="3" t="s">
        <v>227</v>
      </c>
      <c r="I40" s="3" t="s">
        <v>269</v>
      </c>
      <c r="J40" s="3" t="s">
        <v>270</v>
      </c>
      <c r="K40" s="3" t="s">
        <v>271</v>
      </c>
      <c r="L40" s="3" t="s">
        <v>94</v>
      </c>
      <c r="M40" s="4">
        <v>13000</v>
      </c>
      <c r="N40" s="3" t="s">
        <v>533</v>
      </c>
      <c r="O40" s="4">
        <v>10725</v>
      </c>
      <c r="P40" s="3" t="s">
        <v>533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 t="s">
        <v>534</v>
      </c>
      <c r="AE40" s="5">
        <v>45252</v>
      </c>
      <c r="AF40" s="5">
        <v>45252</v>
      </c>
    </row>
    <row r="41" spans="1:32" s="3" customFormat="1" x14ac:dyDescent="0.25">
      <c r="A41" s="3">
        <v>2023</v>
      </c>
      <c r="B41" s="5">
        <v>45108</v>
      </c>
      <c r="C41" s="5">
        <v>45199</v>
      </c>
      <c r="D41" s="3" t="s">
        <v>83</v>
      </c>
      <c r="E41" s="3" t="s">
        <v>267</v>
      </c>
      <c r="F41" s="3" t="s">
        <v>267</v>
      </c>
      <c r="G41" s="3" t="s">
        <v>268</v>
      </c>
      <c r="H41" s="3" t="s">
        <v>227</v>
      </c>
      <c r="I41" s="3" t="s">
        <v>450</v>
      </c>
      <c r="J41" s="3" t="s">
        <v>451</v>
      </c>
      <c r="K41" s="3" t="s">
        <v>452</v>
      </c>
      <c r="L41" s="3" t="s">
        <v>93</v>
      </c>
      <c r="M41" s="4">
        <v>13000</v>
      </c>
      <c r="N41" s="3" t="s">
        <v>533</v>
      </c>
      <c r="O41" s="4">
        <v>10725</v>
      </c>
      <c r="P41" s="3" t="s">
        <v>533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 t="s">
        <v>534</v>
      </c>
      <c r="AE41" s="5">
        <v>45252</v>
      </c>
      <c r="AF41" s="5">
        <v>45252</v>
      </c>
    </row>
    <row r="42" spans="1:32" s="7" customFormat="1" x14ac:dyDescent="0.25">
      <c r="A42" s="7">
        <v>2023</v>
      </c>
      <c r="B42" s="5">
        <v>45108</v>
      </c>
      <c r="C42" s="5">
        <v>45199</v>
      </c>
      <c r="D42" s="7" t="s">
        <v>83</v>
      </c>
      <c r="E42" s="7" t="s">
        <v>267</v>
      </c>
      <c r="F42" s="7" t="s">
        <v>267</v>
      </c>
      <c r="G42" s="7" t="s">
        <v>268</v>
      </c>
      <c r="H42" s="7" t="s">
        <v>227</v>
      </c>
      <c r="I42" s="7" t="s">
        <v>480</v>
      </c>
      <c r="J42" s="7" t="s">
        <v>481</v>
      </c>
      <c r="K42" s="7" t="s">
        <v>482</v>
      </c>
      <c r="L42" s="7" t="s">
        <v>93</v>
      </c>
      <c r="M42" s="8">
        <v>13000</v>
      </c>
      <c r="N42" s="7" t="s">
        <v>533</v>
      </c>
      <c r="O42" s="8">
        <v>10725</v>
      </c>
      <c r="P42" s="7" t="s">
        <v>533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  <c r="AD42" s="7" t="s">
        <v>534</v>
      </c>
      <c r="AE42" s="5">
        <v>45252</v>
      </c>
      <c r="AF42" s="5">
        <v>45252</v>
      </c>
    </row>
    <row r="43" spans="1:32" s="6" customFormat="1" x14ac:dyDescent="0.25">
      <c r="A43" s="6">
        <v>2023</v>
      </c>
      <c r="B43" s="5">
        <v>45108</v>
      </c>
      <c r="C43" s="5">
        <v>45199</v>
      </c>
      <c r="D43" s="6" t="s">
        <v>83</v>
      </c>
      <c r="E43" s="6" t="s">
        <v>267</v>
      </c>
      <c r="F43" s="6" t="s">
        <v>267</v>
      </c>
      <c r="G43" s="6" t="s">
        <v>268</v>
      </c>
      <c r="H43" s="6" t="s">
        <v>227</v>
      </c>
      <c r="I43" s="6" t="s">
        <v>520</v>
      </c>
      <c r="J43" s="6" t="s">
        <v>521</v>
      </c>
      <c r="K43" s="6" t="s">
        <v>438</v>
      </c>
      <c r="L43" s="6" t="s">
        <v>93</v>
      </c>
      <c r="M43" s="9">
        <v>13000</v>
      </c>
      <c r="N43" s="6" t="s">
        <v>533</v>
      </c>
      <c r="O43" s="9">
        <v>10725</v>
      </c>
      <c r="P43" s="6" t="s">
        <v>533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 t="s">
        <v>534</v>
      </c>
      <c r="AE43" s="5">
        <v>45252</v>
      </c>
      <c r="AF43" s="5">
        <v>45252</v>
      </c>
    </row>
    <row r="44" spans="1:32" s="6" customFormat="1" x14ac:dyDescent="0.25">
      <c r="A44" s="6">
        <v>2023</v>
      </c>
      <c r="B44" s="5">
        <v>45108</v>
      </c>
      <c r="C44" s="5">
        <v>45199</v>
      </c>
      <c r="D44" s="6" t="s">
        <v>83</v>
      </c>
      <c r="E44" s="6" t="s">
        <v>267</v>
      </c>
      <c r="F44" s="6" t="s">
        <v>267</v>
      </c>
      <c r="G44" s="6" t="s">
        <v>268</v>
      </c>
      <c r="H44" s="6" t="s">
        <v>227</v>
      </c>
      <c r="I44" s="6" t="s">
        <v>426</v>
      </c>
      <c r="J44" s="6" t="s">
        <v>306</v>
      </c>
      <c r="K44" s="6" t="s">
        <v>427</v>
      </c>
      <c r="L44" s="6" t="s">
        <v>94</v>
      </c>
      <c r="M44" s="9">
        <v>13000</v>
      </c>
      <c r="N44" s="6" t="s">
        <v>533</v>
      </c>
      <c r="O44" s="9">
        <v>10725</v>
      </c>
      <c r="P44" s="6" t="s">
        <v>533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 t="s">
        <v>534</v>
      </c>
      <c r="AE44" s="5">
        <v>45252</v>
      </c>
      <c r="AF44" s="5">
        <v>45252</v>
      </c>
    </row>
    <row r="45" spans="1:32" s="3" customFormat="1" x14ac:dyDescent="0.25">
      <c r="A45" s="3">
        <v>2023</v>
      </c>
      <c r="B45" s="5">
        <v>45108</v>
      </c>
      <c r="C45" s="5">
        <v>45199</v>
      </c>
      <c r="D45" s="3" t="s">
        <v>83</v>
      </c>
      <c r="E45" s="3" t="s">
        <v>510</v>
      </c>
      <c r="F45" s="3" t="s">
        <v>511</v>
      </c>
      <c r="G45" s="3" t="s">
        <v>512</v>
      </c>
      <c r="H45" s="3" t="s">
        <v>227</v>
      </c>
      <c r="I45" s="3" t="s">
        <v>513</v>
      </c>
      <c r="J45" s="3" t="s">
        <v>349</v>
      </c>
      <c r="K45" s="3" t="s">
        <v>514</v>
      </c>
      <c r="L45" s="3" t="s">
        <v>94</v>
      </c>
      <c r="M45" s="4">
        <v>8500</v>
      </c>
      <c r="N45" s="3" t="s">
        <v>533</v>
      </c>
      <c r="O45" s="4">
        <v>7012</v>
      </c>
      <c r="P45" s="3" t="s">
        <v>533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 t="s">
        <v>534</v>
      </c>
      <c r="AE45" s="5">
        <v>45252</v>
      </c>
      <c r="AF45" s="5">
        <v>45252</v>
      </c>
    </row>
    <row r="46" spans="1:32" s="3" customFormat="1" x14ac:dyDescent="0.25">
      <c r="A46" s="3">
        <v>2023</v>
      </c>
      <c r="B46" s="5">
        <v>45108</v>
      </c>
      <c r="C46" s="5">
        <v>45199</v>
      </c>
      <c r="D46" s="3" t="s">
        <v>83</v>
      </c>
      <c r="E46" s="3" t="s">
        <v>456</v>
      </c>
      <c r="F46" s="3" t="s">
        <v>456</v>
      </c>
      <c r="G46" s="3" t="s">
        <v>464</v>
      </c>
      <c r="H46" s="3" t="s">
        <v>227</v>
      </c>
      <c r="I46" s="3" t="s">
        <v>465</v>
      </c>
      <c r="J46" s="3" t="s">
        <v>466</v>
      </c>
      <c r="K46" s="3" t="s">
        <v>284</v>
      </c>
      <c r="L46" s="3" t="s">
        <v>94</v>
      </c>
      <c r="M46" s="4">
        <v>10500</v>
      </c>
      <c r="N46" s="3" t="s">
        <v>533</v>
      </c>
      <c r="O46" s="4">
        <v>8662</v>
      </c>
      <c r="P46" s="3" t="s">
        <v>533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 t="s">
        <v>534</v>
      </c>
      <c r="AE46" s="5">
        <v>45252</v>
      </c>
      <c r="AF46" s="5">
        <v>45252</v>
      </c>
    </row>
    <row r="47" spans="1:32" s="3" customFormat="1" x14ac:dyDescent="0.25">
      <c r="A47" s="3">
        <v>2023</v>
      </c>
      <c r="B47" s="5">
        <v>45108</v>
      </c>
      <c r="C47" s="5">
        <v>45199</v>
      </c>
      <c r="D47" s="3" t="s">
        <v>83</v>
      </c>
      <c r="E47" s="3" t="s">
        <v>342</v>
      </c>
      <c r="F47" s="3" t="s">
        <v>342</v>
      </c>
      <c r="G47" s="3" t="s">
        <v>343</v>
      </c>
      <c r="H47" s="3" t="s">
        <v>227</v>
      </c>
      <c r="I47" s="3" t="s">
        <v>344</v>
      </c>
      <c r="J47" s="3" t="s">
        <v>253</v>
      </c>
      <c r="K47" s="3" t="s">
        <v>319</v>
      </c>
      <c r="L47" s="3" t="s">
        <v>93</v>
      </c>
      <c r="M47" s="4">
        <v>10000</v>
      </c>
      <c r="N47" s="3" t="s">
        <v>533</v>
      </c>
      <c r="O47" s="4">
        <v>8250</v>
      </c>
      <c r="P47" s="3" t="s">
        <v>533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 t="s">
        <v>534</v>
      </c>
      <c r="AE47" s="5">
        <v>45252</v>
      </c>
      <c r="AF47" s="5">
        <v>45252</v>
      </c>
    </row>
    <row r="48" spans="1:32" s="3" customFormat="1" x14ac:dyDescent="0.25">
      <c r="A48" s="3">
        <v>2023</v>
      </c>
      <c r="B48" s="5">
        <v>45108</v>
      </c>
      <c r="C48" s="5">
        <v>45199</v>
      </c>
      <c r="D48" s="3" t="s">
        <v>83</v>
      </c>
      <c r="E48" s="3" t="s">
        <v>220</v>
      </c>
      <c r="F48" s="3" t="s">
        <v>220</v>
      </c>
      <c r="G48" s="3" t="s">
        <v>226</v>
      </c>
      <c r="H48" s="3" t="s">
        <v>227</v>
      </c>
      <c r="I48" s="3" t="s">
        <v>228</v>
      </c>
      <c r="J48" s="3" t="s">
        <v>229</v>
      </c>
      <c r="K48" s="3" t="s">
        <v>230</v>
      </c>
      <c r="L48" s="3" t="s">
        <v>93</v>
      </c>
      <c r="M48" s="4">
        <v>9000</v>
      </c>
      <c r="N48" s="3" t="s">
        <v>533</v>
      </c>
      <c r="O48" s="4">
        <v>7425</v>
      </c>
      <c r="P48" s="3" t="s">
        <v>533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 t="s">
        <v>534</v>
      </c>
      <c r="AE48" s="5">
        <v>45252</v>
      </c>
      <c r="AF48" s="5">
        <v>45252</v>
      </c>
    </row>
    <row r="49" spans="1:32" s="3" customFormat="1" x14ac:dyDescent="0.25">
      <c r="A49" s="3">
        <v>2023</v>
      </c>
      <c r="B49" s="5">
        <v>45108</v>
      </c>
      <c r="C49" s="5">
        <v>45199</v>
      </c>
      <c r="D49" s="3" t="s">
        <v>83</v>
      </c>
      <c r="E49" s="3" t="s">
        <v>220</v>
      </c>
      <c r="F49" s="3" t="s">
        <v>220</v>
      </c>
      <c r="G49" s="3" t="s">
        <v>380</v>
      </c>
      <c r="H49" s="3" t="s">
        <v>227</v>
      </c>
      <c r="I49" s="3" t="s">
        <v>381</v>
      </c>
      <c r="J49" s="3" t="s">
        <v>382</v>
      </c>
      <c r="K49" s="3" t="s">
        <v>354</v>
      </c>
      <c r="L49" s="3" t="s">
        <v>94</v>
      </c>
      <c r="M49" s="4">
        <v>9000</v>
      </c>
      <c r="N49" s="3" t="s">
        <v>533</v>
      </c>
      <c r="O49" s="4">
        <v>7425</v>
      </c>
      <c r="P49" s="3" t="s">
        <v>533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 t="s">
        <v>534</v>
      </c>
      <c r="AE49" s="5">
        <v>45252</v>
      </c>
      <c r="AF49" s="5">
        <v>45252</v>
      </c>
    </row>
    <row r="50" spans="1:32" s="3" customFormat="1" x14ac:dyDescent="0.25">
      <c r="A50" s="3">
        <v>2023</v>
      </c>
      <c r="B50" s="5">
        <v>45108</v>
      </c>
      <c r="C50" s="5">
        <v>45199</v>
      </c>
      <c r="D50" s="3" t="s">
        <v>83</v>
      </c>
      <c r="E50" s="3" t="s">
        <v>487</v>
      </c>
      <c r="F50" s="3" t="s">
        <v>487</v>
      </c>
      <c r="G50" s="3" t="s">
        <v>488</v>
      </c>
      <c r="H50" s="3" t="s">
        <v>489</v>
      </c>
      <c r="I50" s="3" t="s">
        <v>490</v>
      </c>
      <c r="J50" s="3" t="s">
        <v>491</v>
      </c>
      <c r="K50" s="3" t="s">
        <v>365</v>
      </c>
      <c r="L50" s="3" t="s">
        <v>93</v>
      </c>
      <c r="M50" s="4">
        <v>25500</v>
      </c>
      <c r="N50" s="3" t="s">
        <v>533</v>
      </c>
      <c r="O50" s="4">
        <v>21037</v>
      </c>
      <c r="P50" s="3" t="s">
        <v>533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 t="s">
        <v>534</v>
      </c>
      <c r="AE50" s="5">
        <v>45252</v>
      </c>
      <c r="AF50" s="5">
        <v>45252</v>
      </c>
    </row>
    <row r="51" spans="1:32" s="3" customFormat="1" x14ac:dyDescent="0.25">
      <c r="A51" s="3">
        <v>2023</v>
      </c>
      <c r="B51" s="5">
        <v>45108</v>
      </c>
      <c r="C51" s="5">
        <v>45199</v>
      </c>
      <c r="D51" s="3" t="s">
        <v>83</v>
      </c>
      <c r="E51" s="3" t="s">
        <v>248</v>
      </c>
      <c r="F51" s="3" t="s">
        <v>248</v>
      </c>
      <c r="G51" s="3" t="s">
        <v>249</v>
      </c>
      <c r="H51" s="3" t="s">
        <v>250</v>
      </c>
      <c r="I51" s="3" t="s">
        <v>251</v>
      </c>
      <c r="J51" s="3" t="s">
        <v>252</v>
      </c>
      <c r="K51" s="3" t="s">
        <v>253</v>
      </c>
      <c r="L51" s="3" t="s">
        <v>93</v>
      </c>
      <c r="M51" s="4">
        <v>16000</v>
      </c>
      <c r="N51" s="3" t="s">
        <v>533</v>
      </c>
      <c r="O51" s="4">
        <v>13200</v>
      </c>
      <c r="P51" s="3" t="s">
        <v>533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 t="s">
        <v>534</v>
      </c>
      <c r="AE51" s="5">
        <v>45252</v>
      </c>
      <c r="AF51" s="5">
        <v>45252</v>
      </c>
    </row>
    <row r="52" spans="1:32" s="3" customFormat="1" x14ac:dyDescent="0.25">
      <c r="A52" s="3">
        <v>2023</v>
      </c>
      <c r="B52" s="5">
        <v>45108</v>
      </c>
      <c r="C52" s="5">
        <v>45199</v>
      </c>
      <c r="D52" s="3" t="s">
        <v>83</v>
      </c>
      <c r="E52" s="3" t="s">
        <v>443</v>
      </c>
      <c r="F52" s="3" t="s">
        <v>443</v>
      </c>
      <c r="G52" s="3" t="s">
        <v>444</v>
      </c>
      <c r="H52" s="3" t="s">
        <v>250</v>
      </c>
      <c r="I52" s="3" t="s">
        <v>445</v>
      </c>
      <c r="J52" s="3" t="s">
        <v>360</v>
      </c>
      <c r="K52" s="3" t="s">
        <v>446</v>
      </c>
      <c r="L52" s="3" t="s">
        <v>93</v>
      </c>
      <c r="M52" s="4">
        <v>16000</v>
      </c>
      <c r="N52" s="3" t="s">
        <v>533</v>
      </c>
      <c r="O52" s="4">
        <v>13200</v>
      </c>
      <c r="P52" s="3" t="s">
        <v>533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 t="s">
        <v>534</v>
      </c>
      <c r="AE52" s="5">
        <v>45252</v>
      </c>
      <c r="AF52" s="5">
        <v>45252</v>
      </c>
    </row>
    <row r="53" spans="1:32" s="3" customFormat="1" x14ac:dyDescent="0.25">
      <c r="A53" s="3">
        <v>2023</v>
      </c>
      <c r="B53" s="5">
        <v>45108</v>
      </c>
      <c r="C53" s="5">
        <v>45199</v>
      </c>
      <c r="D53" s="3" t="s">
        <v>83</v>
      </c>
      <c r="E53" s="3" t="s">
        <v>443</v>
      </c>
      <c r="F53" s="3" t="s">
        <v>443</v>
      </c>
      <c r="G53" s="3" t="s">
        <v>507</v>
      </c>
      <c r="H53" s="3" t="s">
        <v>250</v>
      </c>
      <c r="I53" s="3" t="s">
        <v>508</v>
      </c>
      <c r="J53" s="3" t="s">
        <v>387</v>
      </c>
      <c r="K53" s="3" t="s">
        <v>292</v>
      </c>
      <c r="L53" s="3" t="s">
        <v>93</v>
      </c>
      <c r="M53" s="4">
        <v>16000</v>
      </c>
      <c r="N53" s="3" t="s">
        <v>533</v>
      </c>
      <c r="O53" s="4">
        <v>13200</v>
      </c>
      <c r="P53" s="3" t="s">
        <v>533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 t="s">
        <v>534</v>
      </c>
      <c r="AE53" s="5">
        <v>45252</v>
      </c>
      <c r="AF53" s="5">
        <v>45252</v>
      </c>
    </row>
    <row r="54" spans="1:32" s="3" customFormat="1" x14ac:dyDescent="0.25">
      <c r="A54" s="3">
        <v>2023</v>
      </c>
      <c r="B54" s="5">
        <v>45108</v>
      </c>
      <c r="C54" s="5">
        <v>45199</v>
      </c>
      <c r="D54" s="3" t="s">
        <v>90</v>
      </c>
      <c r="E54" s="3" t="s">
        <v>350</v>
      </c>
      <c r="F54" s="3" t="s">
        <v>351</v>
      </c>
      <c r="G54" s="3" t="s">
        <v>405</v>
      </c>
      <c r="H54" s="3" t="s">
        <v>250</v>
      </c>
      <c r="I54" s="3" t="s">
        <v>406</v>
      </c>
      <c r="J54" s="3" t="s">
        <v>355</v>
      </c>
      <c r="K54" s="3" t="s">
        <v>276</v>
      </c>
      <c r="L54" s="3" t="s">
        <v>93</v>
      </c>
      <c r="M54" s="4">
        <v>13000</v>
      </c>
      <c r="N54" s="3" t="s">
        <v>533</v>
      </c>
      <c r="O54" s="4">
        <v>10725</v>
      </c>
      <c r="P54" s="3" t="s">
        <v>533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 t="s">
        <v>534</v>
      </c>
      <c r="AE54" s="5">
        <v>45252</v>
      </c>
      <c r="AF54" s="5">
        <v>45252</v>
      </c>
    </row>
    <row r="55" spans="1:32" s="3" customFormat="1" x14ac:dyDescent="0.25">
      <c r="A55" s="3">
        <v>2023</v>
      </c>
      <c r="B55" s="5">
        <v>45108</v>
      </c>
      <c r="C55" s="5">
        <v>45199</v>
      </c>
      <c r="D55" s="3" t="s">
        <v>83</v>
      </c>
      <c r="E55" s="3" t="s">
        <v>214</v>
      </c>
      <c r="F55" s="3" t="s">
        <v>214</v>
      </c>
      <c r="G55" s="3" t="s">
        <v>278</v>
      </c>
      <c r="H55" s="3" t="s">
        <v>250</v>
      </c>
      <c r="I55" s="3" t="s">
        <v>504</v>
      </c>
      <c r="J55" s="3" t="s">
        <v>505</v>
      </c>
      <c r="K55" s="3" t="s">
        <v>506</v>
      </c>
      <c r="L55" s="3" t="s">
        <v>93</v>
      </c>
      <c r="M55" s="4">
        <v>13000</v>
      </c>
      <c r="N55" s="3" t="s">
        <v>533</v>
      </c>
      <c r="O55" s="4">
        <v>10725</v>
      </c>
      <c r="P55" s="3" t="s">
        <v>533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 t="s">
        <v>534</v>
      </c>
      <c r="AE55" s="5">
        <v>45252</v>
      </c>
      <c r="AF55" s="5">
        <v>45252</v>
      </c>
    </row>
    <row r="56" spans="1:32" s="3" customFormat="1" x14ac:dyDescent="0.25">
      <c r="A56" s="3">
        <v>2023</v>
      </c>
      <c r="B56" s="5">
        <v>45108</v>
      </c>
      <c r="C56" s="5">
        <v>45199</v>
      </c>
      <c r="D56" s="3" t="s">
        <v>83</v>
      </c>
      <c r="E56" s="3" t="s">
        <v>214</v>
      </c>
      <c r="F56" s="3" t="s">
        <v>277</v>
      </c>
      <c r="G56" s="3" t="s">
        <v>278</v>
      </c>
      <c r="H56" s="3" t="s">
        <v>250</v>
      </c>
      <c r="I56" s="3" t="s">
        <v>279</v>
      </c>
      <c r="J56" s="3" t="s">
        <v>263</v>
      </c>
      <c r="K56" s="3" t="s">
        <v>280</v>
      </c>
      <c r="L56" s="3" t="s">
        <v>93</v>
      </c>
      <c r="M56" s="4">
        <v>13000</v>
      </c>
      <c r="N56" s="3" t="s">
        <v>533</v>
      </c>
      <c r="O56" s="4">
        <v>10725</v>
      </c>
      <c r="P56" s="3" t="s">
        <v>533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 t="s">
        <v>534</v>
      </c>
      <c r="AE56" s="5">
        <v>45252</v>
      </c>
      <c r="AF56" s="5">
        <v>45252</v>
      </c>
    </row>
    <row r="57" spans="1:32" s="3" customFormat="1" x14ac:dyDescent="0.25">
      <c r="A57" s="3">
        <v>2023</v>
      </c>
      <c r="B57" s="5">
        <v>45108</v>
      </c>
      <c r="C57" s="5">
        <v>45199</v>
      </c>
      <c r="D57" s="3" t="s">
        <v>83</v>
      </c>
      <c r="E57" s="3" t="s">
        <v>302</v>
      </c>
      <c r="F57" s="3" t="s">
        <v>302</v>
      </c>
      <c r="G57" s="3" t="s">
        <v>303</v>
      </c>
      <c r="H57" s="3" t="s">
        <v>250</v>
      </c>
      <c r="I57" s="3" t="s">
        <v>304</v>
      </c>
      <c r="J57" s="3" t="s">
        <v>305</v>
      </c>
      <c r="K57" s="3" t="s">
        <v>306</v>
      </c>
      <c r="L57" s="3" t="s">
        <v>93</v>
      </c>
      <c r="M57" s="4">
        <v>13000</v>
      </c>
      <c r="N57" s="3" t="s">
        <v>533</v>
      </c>
      <c r="O57" s="4">
        <v>10725</v>
      </c>
      <c r="P57" s="3" t="s">
        <v>533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 t="s">
        <v>534</v>
      </c>
      <c r="AE57" s="5">
        <v>45252</v>
      </c>
      <c r="AF57" s="5">
        <v>45252</v>
      </c>
    </row>
    <row r="58" spans="1:32" s="3" customFormat="1" x14ac:dyDescent="0.25">
      <c r="A58" s="3">
        <v>2023</v>
      </c>
      <c r="B58" s="5">
        <v>45108</v>
      </c>
      <c r="C58" s="5">
        <v>45199</v>
      </c>
      <c r="D58" s="3" t="s">
        <v>83</v>
      </c>
      <c r="E58" s="3" t="s">
        <v>214</v>
      </c>
      <c r="F58" s="3" t="s">
        <v>286</v>
      </c>
      <c r="G58" s="3" t="s">
        <v>287</v>
      </c>
      <c r="H58" s="3" t="s">
        <v>250</v>
      </c>
      <c r="I58" s="3" t="s">
        <v>288</v>
      </c>
      <c r="J58" s="3" t="s">
        <v>284</v>
      </c>
      <c r="K58" s="3" t="s">
        <v>289</v>
      </c>
      <c r="L58" s="3" t="s">
        <v>93</v>
      </c>
      <c r="M58" s="4">
        <v>13000</v>
      </c>
      <c r="N58" s="3" t="s">
        <v>533</v>
      </c>
      <c r="O58" s="4">
        <v>10725</v>
      </c>
      <c r="P58" s="3" t="s">
        <v>533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 t="s">
        <v>534</v>
      </c>
      <c r="AE58" s="5">
        <v>45252</v>
      </c>
      <c r="AF58" s="5">
        <v>45252</v>
      </c>
    </row>
    <row r="59" spans="1:32" s="7" customFormat="1" x14ac:dyDescent="0.25">
      <c r="A59" s="7">
        <v>2023</v>
      </c>
      <c r="B59" s="5">
        <v>45108</v>
      </c>
      <c r="C59" s="5">
        <v>45199</v>
      </c>
      <c r="D59" s="7" t="s">
        <v>83</v>
      </c>
      <c r="E59" s="7" t="s">
        <v>214</v>
      </c>
      <c r="F59" s="7" t="s">
        <v>214</v>
      </c>
      <c r="G59" s="7" t="s">
        <v>335</v>
      </c>
      <c r="H59" s="7" t="s">
        <v>250</v>
      </c>
      <c r="I59" s="7" t="s">
        <v>336</v>
      </c>
      <c r="J59" s="7" t="s">
        <v>337</v>
      </c>
      <c r="K59" s="7" t="s">
        <v>338</v>
      </c>
      <c r="L59" s="7" t="s">
        <v>93</v>
      </c>
      <c r="M59" s="8">
        <v>13000</v>
      </c>
      <c r="N59" s="7" t="s">
        <v>533</v>
      </c>
      <c r="O59" s="8">
        <v>10725</v>
      </c>
      <c r="P59" s="7" t="s">
        <v>533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  <c r="AD59" s="7" t="s">
        <v>534</v>
      </c>
      <c r="AE59" s="5">
        <v>45252</v>
      </c>
      <c r="AF59" s="5">
        <v>45252</v>
      </c>
    </row>
    <row r="60" spans="1:32" s="3" customFormat="1" x14ac:dyDescent="0.25">
      <c r="A60" s="3">
        <v>2023</v>
      </c>
      <c r="B60" s="5">
        <v>45108</v>
      </c>
      <c r="C60" s="5">
        <v>45199</v>
      </c>
      <c r="D60" s="3" t="s">
        <v>83</v>
      </c>
      <c r="E60" s="3" t="s">
        <v>342</v>
      </c>
      <c r="F60" s="3" t="s">
        <v>342</v>
      </c>
      <c r="G60" s="3" t="s">
        <v>473</v>
      </c>
      <c r="H60" s="3" t="s">
        <v>250</v>
      </c>
      <c r="I60" s="3" t="s">
        <v>474</v>
      </c>
      <c r="J60" s="3" t="s">
        <v>475</v>
      </c>
      <c r="K60" s="3" t="s">
        <v>476</v>
      </c>
      <c r="L60" s="3" t="s">
        <v>93</v>
      </c>
      <c r="M60" s="4">
        <v>10000</v>
      </c>
      <c r="N60" s="3" t="s">
        <v>533</v>
      </c>
      <c r="O60" s="4">
        <v>8250</v>
      </c>
      <c r="P60" s="3" t="s">
        <v>533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 t="s">
        <v>534</v>
      </c>
      <c r="AE60" s="5">
        <v>45252</v>
      </c>
      <c r="AF60" s="5">
        <v>45252</v>
      </c>
    </row>
    <row r="61" spans="1:32" s="3" customFormat="1" x14ac:dyDescent="0.25">
      <c r="A61" s="3">
        <v>2023</v>
      </c>
      <c r="B61" s="5">
        <v>45108</v>
      </c>
      <c r="C61" s="5">
        <v>45199</v>
      </c>
      <c r="D61" s="3" t="s">
        <v>83</v>
      </c>
      <c r="E61" s="3" t="s">
        <v>220</v>
      </c>
      <c r="F61" s="3" t="s">
        <v>220</v>
      </c>
      <c r="G61" s="3" t="s">
        <v>467</v>
      </c>
      <c r="I61" s="3" t="s">
        <v>543</v>
      </c>
      <c r="J61" s="3" t="s">
        <v>468</v>
      </c>
      <c r="L61" s="3" t="s">
        <v>93</v>
      </c>
      <c r="M61" s="4">
        <v>9000</v>
      </c>
      <c r="N61" s="3" t="s">
        <v>533</v>
      </c>
      <c r="O61" s="4">
        <v>7425</v>
      </c>
      <c r="P61" s="3" t="s">
        <v>533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 t="s">
        <v>534</v>
      </c>
      <c r="AE61" s="5">
        <v>45252</v>
      </c>
      <c r="AF61" s="5">
        <v>45252</v>
      </c>
    </row>
    <row r="62" spans="1:32" s="3" customFormat="1" x14ac:dyDescent="0.25">
      <c r="A62" s="3">
        <v>2023</v>
      </c>
      <c r="B62" s="5">
        <v>45108</v>
      </c>
      <c r="C62" s="5">
        <v>45199</v>
      </c>
      <c r="D62" s="3" t="s">
        <v>83</v>
      </c>
      <c r="E62" s="3" t="s">
        <v>456</v>
      </c>
      <c r="F62" s="3" t="s">
        <v>456</v>
      </c>
      <c r="G62" s="3" t="s">
        <v>544</v>
      </c>
      <c r="H62" s="3" t="s">
        <v>544</v>
      </c>
      <c r="I62" s="3" t="s">
        <v>457</v>
      </c>
      <c r="J62" s="3" t="s">
        <v>427</v>
      </c>
      <c r="K62" s="3" t="s">
        <v>458</v>
      </c>
      <c r="L62" s="3" t="s">
        <v>94</v>
      </c>
      <c r="M62" s="4">
        <v>10500</v>
      </c>
      <c r="N62" s="3" t="s">
        <v>533</v>
      </c>
      <c r="O62" s="4">
        <v>8662</v>
      </c>
      <c r="P62" s="3" t="s">
        <v>533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 t="s">
        <v>534</v>
      </c>
      <c r="AE62" s="5">
        <v>45252</v>
      </c>
      <c r="AF62" s="5">
        <v>45252</v>
      </c>
    </row>
    <row r="63" spans="1:32" s="6" customFormat="1" x14ac:dyDescent="0.25">
      <c r="A63" s="6">
        <v>2023</v>
      </c>
      <c r="B63" s="5">
        <v>45108</v>
      </c>
      <c r="C63" s="5">
        <v>45199</v>
      </c>
      <c r="D63" s="6" t="s">
        <v>83</v>
      </c>
      <c r="E63" s="6" t="s">
        <v>443</v>
      </c>
      <c r="F63" s="6" t="s">
        <v>443</v>
      </c>
      <c r="G63" s="6" t="s">
        <v>469</v>
      </c>
      <c r="H63" s="6" t="s">
        <v>470</v>
      </c>
      <c r="I63" s="6" t="s">
        <v>471</v>
      </c>
      <c r="J63" s="6" t="s">
        <v>468</v>
      </c>
      <c r="K63" s="6" t="s">
        <v>472</v>
      </c>
      <c r="L63" s="6" t="s">
        <v>93</v>
      </c>
      <c r="M63" s="9">
        <v>16000</v>
      </c>
      <c r="N63" s="6" t="s">
        <v>533</v>
      </c>
      <c r="O63" s="9">
        <v>13200</v>
      </c>
      <c r="P63" s="6" t="s">
        <v>533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 t="s">
        <v>534</v>
      </c>
      <c r="AE63" s="5">
        <v>45252</v>
      </c>
      <c r="AF63" s="5">
        <v>45252</v>
      </c>
    </row>
    <row r="64" spans="1:32" s="6" customFormat="1" x14ac:dyDescent="0.25">
      <c r="A64" s="6">
        <v>2023</v>
      </c>
      <c r="B64" s="5">
        <v>45108</v>
      </c>
      <c r="C64" s="5">
        <v>45199</v>
      </c>
      <c r="D64" s="6" t="s">
        <v>83</v>
      </c>
      <c r="E64" s="6" t="s">
        <v>350</v>
      </c>
      <c r="F64" s="6" t="s">
        <v>351</v>
      </c>
      <c r="G64" s="6" t="s">
        <v>352</v>
      </c>
      <c r="H64" s="6" t="s">
        <v>250</v>
      </c>
      <c r="I64" s="6" t="s">
        <v>353</v>
      </c>
      <c r="J64" s="6" t="s">
        <v>354</v>
      </c>
      <c r="K64" s="6" t="s">
        <v>355</v>
      </c>
      <c r="L64" s="6" t="s">
        <v>93</v>
      </c>
      <c r="M64" s="9">
        <v>13000</v>
      </c>
      <c r="N64" s="6" t="s">
        <v>533</v>
      </c>
      <c r="O64" s="9">
        <v>10725</v>
      </c>
      <c r="P64" s="6" t="s">
        <v>533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 t="s">
        <v>534</v>
      </c>
      <c r="AE64" s="5">
        <v>45252</v>
      </c>
      <c r="AF64" s="5">
        <v>45252</v>
      </c>
    </row>
    <row r="65" spans="1:32" s="10" customFormat="1" x14ac:dyDescent="0.25">
      <c r="A65" s="10">
        <v>2023</v>
      </c>
      <c r="B65" s="5">
        <v>45108</v>
      </c>
      <c r="C65" s="5">
        <v>45199</v>
      </c>
      <c r="D65" s="10" t="s">
        <v>83</v>
      </c>
      <c r="E65" s="10" t="s">
        <v>293</v>
      </c>
      <c r="F65" s="10" t="s">
        <v>293</v>
      </c>
      <c r="G65" s="10" t="s">
        <v>392</v>
      </c>
      <c r="H65" s="10" t="s">
        <v>241</v>
      </c>
      <c r="I65" s="10" t="s">
        <v>393</v>
      </c>
      <c r="J65" s="10" t="s">
        <v>394</v>
      </c>
      <c r="K65" s="10" t="s">
        <v>395</v>
      </c>
      <c r="L65" s="10" t="s">
        <v>93</v>
      </c>
      <c r="M65" s="11">
        <v>15740</v>
      </c>
      <c r="N65" s="10" t="s">
        <v>533</v>
      </c>
      <c r="O65" s="11">
        <v>12985</v>
      </c>
      <c r="P65" s="10" t="s">
        <v>533</v>
      </c>
      <c r="Q65" s="10">
        <v>0</v>
      </c>
      <c r="R65" s="10">
        <v>0</v>
      </c>
      <c r="S65" s="10">
        <v>0</v>
      </c>
      <c r="T65" s="10">
        <v>0</v>
      </c>
      <c r="U65" s="10">
        <v>0</v>
      </c>
      <c r="V65" s="10">
        <v>0</v>
      </c>
      <c r="W65" s="10">
        <v>0</v>
      </c>
      <c r="X65" s="10">
        <v>0</v>
      </c>
      <c r="Y65" s="10">
        <v>0</v>
      </c>
      <c r="Z65" s="10">
        <v>0</v>
      </c>
      <c r="AA65" s="10">
        <v>0</v>
      </c>
      <c r="AB65" s="10">
        <v>0</v>
      </c>
      <c r="AC65" s="10">
        <v>0</v>
      </c>
      <c r="AD65" s="10" t="s">
        <v>534</v>
      </c>
      <c r="AE65" s="5">
        <v>45252</v>
      </c>
      <c r="AF65" s="5">
        <v>45252</v>
      </c>
    </row>
    <row r="66" spans="1:32" s="10" customFormat="1" x14ac:dyDescent="0.25">
      <c r="A66" s="10">
        <v>2023</v>
      </c>
      <c r="B66" s="5">
        <v>45108</v>
      </c>
      <c r="C66" s="5">
        <v>45199</v>
      </c>
      <c r="D66" s="10" t="s">
        <v>83</v>
      </c>
      <c r="E66" s="10" t="s">
        <v>329</v>
      </c>
      <c r="F66" s="10" t="s">
        <v>330</v>
      </c>
      <c r="G66" s="10" t="s">
        <v>331</v>
      </c>
      <c r="H66" s="10" t="s">
        <v>241</v>
      </c>
      <c r="I66" s="10" t="s">
        <v>332</v>
      </c>
      <c r="J66" s="10" t="s">
        <v>333</v>
      </c>
      <c r="K66" s="10" t="s">
        <v>334</v>
      </c>
      <c r="L66" s="10" t="s">
        <v>94</v>
      </c>
      <c r="M66" s="11">
        <v>15500</v>
      </c>
      <c r="N66" s="10" t="s">
        <v>533</v>
      </c>
      <c r="O66" s="11">
        <v>12787</v>
      </c>
      <c r="P66" s="10" t="s">
        <v>533</v>
      </c>
      <c r="Q66" s="10">
        <v>0</v>
      </c>
      <c r="R66" s="10">
        <v>0</v>
      </c>
      <c r="S66" s="10">
        <v>0</v>
      </c>
      <c r="T66" s="10">
        <v>0</v>
      </c>
      <c r="U66" s="10">
        <v>0</v>
      </c>
      <c r="V66" s="10">
        <v>0</v>
      </c>
      <c r="W66" s="10">
        <v>0</v>
      </c>
      <c r="X66" s="10">
        <v>0</v>
      </c>
      <c r="Y66" s="10">
        <v>0</v>
      </c>
      <c r="Z66" s="10">
        <v>0</v>
      </c>
      <c r="AA66" s="10">
        <v>0</v>
      </c>
      <c r="AB66" s="10">
        <v>0</v>
      </c>
      <c r="AC66" s="10">
        <v>0</v>
      </c>
      <c r="AD66" s="10" t="s">
        <v>534</v>
      </c>
      <c r="AE66" s="5">
        <v>45252</v>
      </c>
      <c r="AF66" s="5">
        <v>45252</v>
      </c>
    </row>
    <row r="67" spans="1:32" s="12" customFormat="1" x14ac:dyDescent="0.25">
      <c r="A67" s="12">
        <v>2023</v>
      </c>
      <c r="B67" s="5">
        <v>45108</v>
      </c>
      <c r="C67" s="5">
        <v>45199</v>
      </c>
      <c r="D67" s="12" t="s">
        <v>83</v>
      </c>
      <c r="E67" s="12" t="s">
        <v>399</v>
      </c>
      <c r="F67" s="12" t="s">
        <v>399</v>
      </c>
      <c r="G67" s="12" t="s">
        <v>400</v>
      </c>
      <c r="H67" s="12" t="s">
        <v>241</v>
      </c>
      <c r="I67" s="12" t="s">
        <v>401</v>
      </c>
      <c r="J67" s="12" t="s">
        <v>394</v>
      </c>
      <c r="K67" s="12" t="s">
        <v>402</v>
      </c>
      <c r="L67" s="12" t="s">
        <v>94</v>
      </c>
      <c r="M67" s="13">
        <v>8500</v>
      </c>
      <c r="N67" s="12" t="s">
        <v>533</v>
      </c>
      <c r="O67" s="13">
        <v>7012</v>
      </c>
      <c r="P67" s="12" t="s">
        <v>533</v>
      </c>
      <c r="Q67" s="12">
        <v>0</v>
      </c>
      <c r="R67" s="12">
        <v>0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  <c r="X67" s="12">
        <v>0</v>
      </c>
      <c r="Y67" s="12">
        <v>0</v>
      </c>
      <c r="Z67" s="12">
        <v>0</v>
      </c>
      <c r="AA67" s="12">
        <v>0</v>
      </c>
      <c r="AB67" s="12">
        <v>0</v>
      </c>
      <c r="AC67" s="12">
        <v>0</v>
      </c>
      <c r="AD67" s="12" t="s">
        <v>534</v>
      </c>
      <c r="AE67" s="5">
        <v>45252</v>
      </c>
      <c r="AF67" s="5">
        <v>45252</v>
      </c>
    </row>
    <row r="68" spans="1:32" s="12" customFormat="1" x14ac:dyDescent="0.25">
      <c r="A68" s="12">
        <v>2023</v>
      </c>
      <c r="B68" s="5">
        <v>45108</v>
      </c>
      <c r="C68" s="5">
        <v>45199</v>
      </c>
      <c r="D68" s="12" t="s">
        <v>83</v>
      </c>
      <c r="E68" s="12" t="s">
        <v>399</v>
      </c>
      <c r="F68" s="12" t="s">
        <v>399</v>
      </c>
      <c r="G68" s="12" t="s">
        <v>400</v>
      </c>
      <c r="H68" s="12" t="s">
        <v>241</v>
      </c>
      <c r="I68" s="12" t="s">
        <v>415</v>
      </c>
      <c r="J68" s="12" t="s">
        <v>416</v>
      </c>
      <c r="K68" s="12" t="s">
        <v>417</v>
      </c>
      <c r="L68" s="12" t="s">
        <v>94</v>
      </c>
      <c r="M68" s="13">
        <v>8500</v>
      </c>
      <c r="N68" s="12" t="s">
        <v>533</v>
      </c>
      <c r="O68" s="13">
        <v>7012</v>
      </c>
      <c r="P68" s="12" t="s">
        <v>533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 t="s">
        <v>534</v>
      </c>
      <c r="AE68" s="5">
        <v>45252</v>
      </c>
      <c r="AF68" s="5">
        <v>45252</v>
      </c>
    </row>
    <row r="69" spans="1:32" s="12" customFormat="1" x14ac:dyDescent="0.25">
      <c r="A69" s="12">
        <v>2023</v>
      </c>
      <c r="B69" s="5">
        <v>45108</v>
      </c>
      <c r="C69" s="5">
        <v>45199</v>
      </c>
      <c r="D69" s="12" t="s">
        <v>83</v>
      </c>
      <c r="E69" s="12" t="s">
        <v>399</v>
      </c>
      <c r="F69" s="12" t="s">
        <v>399</v>
      </c>
      <c r="G69" s="12" t="s">
        <v>400</v>
      </c>
      <c r="H69" s="12" t="s">
        <v>241</v>
      </c>
      <c r="I69" s="12" t="s">
        <v>418</v>
      </c>
      <c r="J69" s="12" t="s">
        <v>419</v>
      </c>
      <c r="K69" s="12" t="s">
        <v>420</v>
      </c>
      <c r="L69" s="12" t="s">
        <v>94</v>
      </c>
      <c r="M69" s="13">
        <v>8500</v>
      </c>
      <c r="N69" s="12" t="s">
        <v>533</v>
      </c>
      <c r="O69" s="13">
        <v>7012</v>
      </c>
      <c r="P69" s="12" t="s">
        <v>533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  <c r="AD69" s="12" t="s">
        <v>534</v>
      </c>
      <c r="AE69" s="5">
        <v>45252</v>
      </c>
      <c r="AF69" s="5">
        <v>45252</v>
      </c>
    </row>
    <row r="70" spans="1:32" s="12" customFormat="1" x14ac:dyDescent="0.25">
      <c r="A70" s="12">
        <v>2023</v>
      </c>
      <c r="B70" s="5">
        <v>45108</v>
      </c>
      <c r="C70" s="5">
        <v>45199</v>
      </c>
      <c r="D70" s="12" t="s">
        <v>83</v>
      </c>
      <c r="E70" s="12" t="s">
        <v>399</v>
      </c>
      <c r="F70" s="12" t="s">
        <v>399</v>
      </c>
      <c r="G70" s="12" t="s">
        <v>400</v>
      </c>
      <c r="H70" s="12" t="s">
        <v>241</v>
      </c>
      <c r="I70" s="12" t="s">
        <v>515</v>
      </c>
      <c r="J70" s="12" t="s">
        <v>349</v>
      </c>
      <c r="K70" s="12" t="s">
        <v>516</v>
      </c>
      <c r="L70" s="12" t="s">
        <v>94</v>
      </c>
      <c r="M70" s="13">
        <v>8500</v>
      </c>
      <c r="N70" s="12" t="s">
        <v>533</v>
      </c>
      <c r="O70" s="13">
        <v>7012</v>
      </c>
      <c r="P70" s="12" t="s">
        <v>533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  <c r="AD70" s="12" t="s">
        <v>534</v>
      </c>
      <c r="AE70" s="5">
        <v>45252</v>
      </c>
      <c r="AF70" s="5">
        <v>45252</v>
      </c>
    </row>
    <row r="71" spans="1:32" s="12" customFormat="1" x14ac:dyDescent="0.25">
      <c r="A71" s="12">
        <v>2023</v>
      </c>
      <c r="B71" s="5">
        <v>45108</v>
      </c>
      <c r="C71" s="5">
        <v>45199</v>
      </c>
      <c r="D71" s="12" t="s">
        <v>83</v>
      </c>
      <c r="E71" s="12" t="s">
        <v>399</v>
      </c>
      <c r="F71" s="12" t="s">
        <v>399</v>
      </c>
      <c r="G71" s="12" t="s">
        <v>400</v>
      </c>
      <c r="H71" s="12" t="s">
        <v>241</v>
      </c>
      <c r="I71" s="12" t="s">
        <v>517</v>
      </c>
      <c r="J71" s="12" t="s">
        <v>518</v>
      </c>
      <c r="K71" s="12" t="s">
        <v>519</v>
      </c>
      <c r="L71" s="12" t="s">
        <v>94</v>
      </c>
      <c r="M71" s="13">
        <v>8500</v>
      </c>
      <c r="N71" s="12" t="s">
        <v>533</v>
      </c>
      <c r="O71" s="13">
        <v>7012</v>
      </c>
      <c r="P71" s="12" t="s">
        <v>533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 t="s">
        <v>534</v>
      </c>
      <c r="AE71" s="5">
        <v>45252</v>
      </c>
      <c r="AF71" s="5">
        <v>45252</v>
      </c>
    </row>
    <row r="72" spans="1:32" s="12" customFormat="1" x14ac:dyDescent="0.25">
      <c r="A72" s="12">
        <v>2023</v>
      </c>
      <c r="B72" s="5">
        <v>45108</v>
      </c>
      <c r="C72" s="5">
        <v>45199</v>
      </c>
      <c r="D72" s="12" t="s">
        <v>83</v>
      </c>
      <c r="E72" s="12" t="s">
        <v>399</v>
      </c>
      <c r="F72" s="12" t="s">
        <v>399</v>
      </c>
      <c r="G72" s="12" t="s">
        <v>400</v>
      </c>
      <c r="H72" s="12" t="s">
        <v>241</v>
      </c>
      <c r="I72" s="12" t="s">
        <v>525</v>
      </c>
      <c r="J72" s="12" t="s">
        <v>526</v>
      </c>
      <c r="K72" s="12" t="s">
        <v>527</v>
      </c>
      <c r="L72" s="12" t="s">
        <v>94</v>
      </c>
      <c r="M72" s="13">
        <v>8500</v>
      </c>
      <c r="N72" s="12" t="s">
        <v>533</v>
      </c>
      <c r="O72" s="13">
        <v>7012</v>
      </c>
      <c r="P72" s="12" t="s">
        <v>533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  <c r="AD72" s="12" t="s">
        <v>534</v>
      </c>
      <c r="AE72" s="5">
        <v>45252</v>
      </c>
      <c r="AF72" s="5">
        <v>45252</v>
      </c>
    </row>
    <row r="73" spans="1:32" s="12" customFormat="1" x14ac:dyDescent="0.25">
      <c r="A73" s="12">
        <v>2023</v>
      </c>
      <c r="B73" s="5">
        <v>45108</v>
      </c>
      <c r="C73" s="5">
        <v>45199</v>
      </c>
      <c r="D73" s="12" t="s">
        <v>83</v>
      </c>
      <c r="E73" s="12" t="s">
        <v>456</v>
      </c>
      <c r="F73" s="12" t="s">
        <v>456</v>
      </c>
      <c r="G73" s="12" t="s">
        <v>545</v>
      </c>
      <c r="H73" s="12" t="s">
        <v>241</v>
      </c>
      <c r="I73" s="12" t="s">
        <v>546</v>
      </c>
      <c r="J73" s="12" t="s">
        <v>547</v>
      </c>
      <c r="K73" s="12" t="s">
        <v>372</v>
      </c>
      <c r="L73" s="12" t="s">
        <v>94</v>
      </c>
      <c r="M73" s="13">
        <v>10500</v>
      </c>
      <c r="N73" s="12" t="s">
        <v>533</v>
      </c>
      <c r="O73" s="13">
        <v>8662</v>
      </c>
      <c r="P73" s="12" t="s">
        <v>533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 t="s">
        <v>534</v>
      </c>
      <c r="AE73" s="5">
        <v>45252</v>
      </c>
      <c r="AF73" s="5">
        <v>45252</v>
      </c>
    </row>
    <row r="74" spans="1:32" s="12" customFormat="1" x14ac:dyDescent="0.25">
      <c r="A74" s="12">
        <v>2023</v>
      </c>
      <c r="B74" s="5">
        <v>45108</v>
      </c>
      <c r="C74" s="5">
        <v>45199</v>
      </c>
      <c r="D74" s="12" t="s">
        <v>83</v>
      </c>
      <c r="E74" s="12" t="s">
        <v>220</v>
      </c>
      <c r="F74" s="12" t="s">
        <v>239</v>
      </c>
      <c r="G74" s="12" t="s">
        <v>240</v>
      </c>
      <c r="H74" s="12" t="s">
        <v>241</v>
      </c>
      <c r="I74" s="12" t="s">
        <v>242</v>
      </c>
      <c r="J74" s="12" t="s">
        <v>243</v>
      </c>
      <c r="K74" s="12" t="s">
        <v>244</v>
      </c>
      <c r="L74" s="12" t="s">
        <v>94</v>
      </c>
      <c r="M74" s="13">
        <v>9000</v>
      </c>
      <c r="N74" s="12" t="s">
        <v>533</v>
      </c>
      <c r="O74" s="13">
        <v>7475</v>
      </c>
      <c r="P74" s="12" t="s">
        <v>533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 t="s">
        <v>534</v>
      </c>
      <c r="AE74" s="5">
        <v>45252</v>
      </c>
      <c r="AF74" s="5">
        <v>45252</v>
      </c>
    </row>
    <row r="75" spans="1:32" s="12" customFormat="1" x14ac:dyDescent="0.25">
      <c r="A75" s="12">
        <v>2023</v>
      </c>
      <c r="B75" s="5">
        <v>45108</v>
      </c>
      <c r="C75" s="5">
        <v>45199</v>
      </c>
      <c r="D75" s="12" t="s">
        <v>83</v>
      </c>
      <c r="E75" s="12" t="s">
        <v>220</v>
      </c>
      <c r="F75" s="12" t="s">
        <v>220</v>
      </c>
      <c r="G75" s="12" t="s">
        <v>453</v>
      </c>
      <c r="H75" s="12" t="s">
        <v>241</v>
      </c>
      <c r="I75" s="12" t="s">
        <v>454</v>
      </c>
      <c r="J75" s="12" t="s">
        <v>427</v>
      </c>
      <c r="K75" s="12" t="s">
        <v>455</v>
      </c>
      <c r="L75" s="12" t="s">
        <v>93</v>
      </c>
      <c r="M75" s="13">
        <v>9000</v>
      </c>
      <c r="N75" s="12" t="s">
        <v>533</v>
      </c>
      <c r="O75" s="13">
        <v>7475</v>
      </c>
      <c r="P75" s="12" t="s">
        <v>533</v>
      </c>
      <c r="Q75" s="12">
        <v>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 t="s">
        <v>534</v>
      </c>
      <c r="AE75" s="5">
        <v>45252</v>
      </c>
      <c r="AF75" s="5">
        <v>45252</v>
      </c>
    </row>
    <row r="76" spans="1:32" s="12" customFormat="1" x14ac:dyDescent="0.25">
      <c r="A76" s="12">
        <v>2023</v>
      </c>
      <c r="B76" s="5">
        <v>45108</v>
      </c>
      <c r="C76" s="5">
        <v>45199</v>
      </c>
      <c r="D76" s="12" t="s">
        <v>83</v>
      </c>
      <c r="E76" s="12" t="s">
        <v>396</v>
      </c>
      <c r="F76" s="12" t="s">
        <v>396</v>
      </c>
      <c r="G76" s="12" t="s">
        <v>397</v>
      </c>
      <c r="H76" s="12" t="s">
        <v>241</v>
      </c>
      <c r="I76" s="12" t="s">
        <v>398</v>
      </c>
      <c r="J76" s="12" t="s">
        <v>394</v>
      </c>
      <c r="K76" s="12" t="s">
        <v>292</v>
      </c>
      <c r="L76" s="12" t="s">
        <v>93</v>
      </c>
      <c r="M76" s="13">
        <v>9000</v>
      </c>
      <c r="N76" s="12" t="s">
        <v>533</v>
      </c>
      <c r="O76" s="13">
        <v>7475</v>
      </c>
      <c r="P76" s="12" t="s">
        <v>533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  <c r="AD76" s="12" t="s">
        <v>534</v>
      </c>
      <c r="AE76" s="5">
        <v>45252</v>
      </c>
      <c r="AF76" s="5">
        <v>45252</v>
      </c>
    </row>
    <row r="77" spans="1:32" s="12" customFormat="1" x14ac:dyDescent="0.25">
      <c r="A77" s="12">
        <v>2023</v>
      </c>
      <c r="B77" s="5">
        <v>45108</v>
      </c>
      <c r="C77" s="5">
        <v>45199</v>
      </c>
      <c r="D77" s="12" t="s">
        <v>83</v>
      </c>
      <c r="E77" s="12" t="s">
        <v>293</v>
      </c>
      <c r="F77" s="12" t="s">
        <v>293</v>
      </c>
      <c r="G77" s="12" t="s">
        <v>421</v>
      </c>
      <c r="H77" s="12" t="s">
        <v>422</v>
      </c>
      <c r="I77" s="12" t="s">
        <v>423</v>
      </c>
      <c r="J77" s="12" t="s">
        <v>424</v>
      </c>
      <c r="K77" s="12" t="s">
        <v>425</v>
      </c>
      <c r="L77" s="12" t="s">
        <v>94</v>
      </c>
      <c r="M77" s="13">
        <v>15740</v>
      </c>
      <c r="N77" s="12" t="s">
        <v>533</v>
      </c>
      <c r="O77" s="13">
        <v>12985</v>
      </c>
      <c r="P77" s="12" t="s">
        <v>533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 t="s">
        <v>534</v>
      </c>
      <c r="AE77" s="5">
        <v>45252</v>
      </c>
      <c r="AF77" s="5">
        <v>45252</v>
      </c>
    </row>
    <row r="78" spans="1:32" s="12" customFormat="1" x14ac:dyDescent="0.25">
      <c r="A78" s="12">
        <v>2023</v>
      </c>
      <c r="B78" s="5">
        <v>45108</v>
      </c>
      <c r="C78" s="5">
        <v>45199</v>
      </c>
      <c r="D78" s="12" t="s">
        <v>83</v>
      </c>
      <c r="E78" s="12" t="s">
        <v>214</v>
      </c>
      <c r="F78" s="12" t="s">
        <v>214</v>
      </c>
      <c r="G78" s="12" t="s">
        <v>298</v>
      </c>
      <c r="H78" s="12" t="s">
        <v>260</v>
      </c>
      <c r="I78" s="12" t="s">
        <v>361</v>
      </c>
      <c r="J78" s="12" t="s">
        <v>362</v>
      </c>
      <c r="K78" s="12" t="s">
        <v>363</v>
      </c>
      <c r="L78" s="12" t="s">
        <v>94</v>
      </c>
      <c r="M78" s="13">
        <v>13000</v>
      </c>
      <c r="N78" s="12" t="s">
        <v>533</v>
      </c>
      <c r="O78" s="13">
        <v>10725</v>
      </c>
      <c r="P78" s="12" t="s">
        <v>533</v>
      </c>
      <c r="Q78" s="12">
        <v>0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 t="s">
        <v>534</v>
      </c>
      <c r="AE78" s="5">
        <v>45252</v>
      </c>
      <c r="AF78" s="5">
        <v>45252</v>
      </c>
    </row>
    <row r="79" spans="1:32" s="12" customFormat="1" x14ac:dyDescent="0.25">
      <c r="A79" s="12">
        <v>2023</v>
      </c>
      <c r="B79" s="5">
        <v>45108</v>
      </c>
      <c r="C79" s="5">
        <v>45199</v>
      </c>
      <c r="D79" s="12" t="s">
        <v>83</v>
      </c>
      <c r="E79" s="12" t="s">
        <v>258</v>
      </c>
      <c r="F79" s="12" t="s">
        <v>258</v>
      </c>
      <c r="G79" s="12" t="s">
        <v>259</v>
      </c>
      <c r="H79" s="12" t="s">
        <v>260</v>
      </c>
      <c r="I79" s="12" t="s">
        <v>261</v>
      </c>
      <c r="J79" s="12" t="s">
        <v>262</v>
      </c>
      <c r="K79" s="12" t="s">
        <v>263</v>
      </c>
      <c r="L79" s="12" t="s">
        <v>94</v>
      </c>
      <c r="M79" s="13">
        <v>13500</v>
      </c>
      <c r="N79" s="12" t="s">
        <v>533</v>
      </c>
      <c r="O79" s="13">
        <v>11137</v>
      </c>
      <c r="P79" s="12" t="s">
        <v>533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  <c r="AD79" s="12" t="s">
        <v>534</v>
      </c>
      <c r="AE79" s="5">
        <v>45252</v>
      </c>
      <c r="AF79" s="5">
        <v>45252</v>
      </c>
    </row>
    <row r="80" spans="1:32" s="12" customFormat="1" x14ac:dyDescent="0.25">
      <c r="A80" s="12">
        <v>2023</v>
      </c>
      <c r="B80" s="5">
        <v>45108</v>
      </c>
      <c r="C80" s="5">
        <v>45199</v>
      </c>
      <c r="D80" s="12" t="s">
        <v>83</v>
      </c>
      <c r="E80" s="12" t="s">
        <v>214</v>
      </c>
      <c r="F80" s="12" t="s">
        <v>298</v>
      </c>
      <c r="G80" s="12" t="s">
        <v>298</v>
      </c>
      <c r="H80" s="12" t="s">
        <v>260</v>
      </c>
      <c r="I80" s="12" t="s">
        <v>299</v>
      </c>
      <c r="J80" s="12" t="s">
        <v>300</v>
      </c>
      <c r="K80" s="12" t="s">
        <v>301</v>
      </c>
      <c r="L80" s="12" t="s">
        <v>94</v>
      </c>
      <c r="M80" s="13">
        <v>13000</v>
      </c>
      <c r="N80" s="12" t="s">
        <v>533</v>
      </c>
      <c r="O80" s="13">
        <v>10725</v>
      </c>
      <c r="P80" s="12" t="s">
        <v>533</v>
      </c>
      <c r="Q80" s="12">
        <v>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  <c r="AD80" s="12" t="s">
        <v>534</v>
      </c>
      <c r="AE80" s="5">
        <v>45252</v>
      </c>
      <c r="AF80" s="5">
        <v>45252</v>
      </c>
    </row>
    <row r="81" spans="1:32" s="12" customFormat="1" x14ac:dyDescent="0.25">
      <c r="A81" s="12">
        <v>2023</v>
      </c>
      <c r="B81" s="5">
        <v>45108</v>
      </c>
      <c r="C81" s="5">
        <v>45199</v>
      </c>
      <c r="D81" s="12" t="s">
        <v>83</v>
      </c>
      <c r="E81" s="12" t="s">
        <v>293</v>
      </c>
      <c r="F81" s="12" t="s">
        <v>293</v>
      </c>
      <c r="G81" s="12" t="s">
        <v>528</v>
      </c>
      <c r="H81" s="12" t="s">
        <v>216</v>
      </c>
      <c r="I81" s="12" t="s">
        <v>529</v>
      </c>
      <c r="J81" s="12" t="s">
        <v>530</v>
      </c>
      <c r="K81" s="12" t="s">
        <v>485</v>
      </c>
      <c r="L81" s="12" t="s">
        <v>93</v>
      </c>
      <c r="M81" s="13">
        <v>15740</v>
      </c>
      <c r="N81" s="12" t="s">
        <v>533</v>
      </c>
      <c r="O81" s="13">
        <v>12985</v>
      </c>
      <c r="P81" s="12" t="s">
        <v>533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 t="s">
        <v>534</v>
      </c>
      <c r="AE81" s="5">
        <v>45252</v>
      </c>
      <c r="AF81" s="5">
        <v>45252</v>
      </c>
    </row>
    <row r="82" spans="1:32" s="12" customFormat="1" x14ac:dyDescent="0.25">
      <c r="A82" s="12">
        <v>2023</v>
      </c>
      <c r="B82" s="5">
        <v>45108</v>
      </c>
      <c r="C82" s="5">
        <v>45199</v>
      </c>
      <c r="D82" s="12" t="s">
        <v>83</v>
      </c>
      <c r="E82" s="12" t="s">
        <v>302</v>
      </c>
      <c r="F82" s="12" t="s">
        <v>302</v>
      </c>
      <c r="G82" s="12" t="s">
        <v>374</v>
      </c>
      <c r="H82" s="12" t="s">
        <v>216</v>
      </c>
      <c r="I82" s="12" t="s">
        <v>375</v>
      </c>
      <c r="J82" s="12" t="s">
        <v>376</v>
      </c>
      <c r="K82" s="12" t="s">
        <v>377</v>
      </c>
      <c r="L82" s="12" t="s">
        <v>93</v>
      </c>
      <c r="M82" s="13">
        <v>13000</v>
      </c>
      <c r="N82" s="12" t="s">
        <v>533</v>
      </c>
      <c r="O82" s="13">
        <v>10725</v>
      </c>
      <c r="P82" s="12" t="s">
        <v>533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 t="s">
        <v>534</v>
      </c>
      <c r="AE82" s="5">
        <v>45252</v>
      </c>
      <c r="AF82" s="5">
        <v>45252</v>
      </c>
    </row>
    <row r="83" spans="1:32" s="12" customFormat="1" x14ac:dyDescent="0.25">
      <c r="A83" s="12">
        <v>2023</v>
      </c>
      <c r="B83" s="5">
        <v>45108</v>
      </c>
      <c r="C83" s="5">
        <v>45199</v>
      </c>
      <c r="D83" s="12" t="s">
        <v>83</v>
      </c>
      <c r="E83" s="12" t="s">
        <v>214</v>
      </c>
      <c r="F83" s="12" t="s">
        <v>548</v>
      </c>
      <c r="G83" s="12" t="s">
        <v>549</v>
      </c>
      <c r="H83" s="12" t="s">
        <v>216</v>
      </c>
      <c r="I83" s="12" t="s">
        <v>310</v>
      </c>
      <c r="J83" s="12" t="s">
        <v>311</v>
      </c>
      <c r="K83" s="12" t="s">
        <v>312</v>
      </c>
      <c r="L83" s="12" t="s">
        <v>93</v>
      </c>
      <c r="M83" s="13">
        <v>10500</v>
      </c>
      <c r="N83" s="12" t="s">
        <v>533</v>
      </c>
      <c r="O83" s="13">
        <v>8662</v>
      </c>
      <c r="P83" s="12" t="s">
        <v>533</v>
      </c>
      <c r="Q83" s="12">
        <v>0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 t="s">
        <v>534</v>
      </c>
      <c r="AE83" s="5">
        <v>45252</v>
      </c>
      <c r="AF83" s="5">
        <v>45252</v>
      </c>
    </row>
    <row r="84" spans="1:32" s="12" customFormat="1" x14ac:dyDescent="0.25">
      <c r="A84" s="12">
        <v>2023</v>
      </c>
      <c r="B84" s="5">
        <v>45108</v>
      </c>
      <c r="C84" s="5">
        <v>45199</v>
      </c>
      <c r="D84" s="12" t="s">
        <v>83</v>
      </c>
      <c r="E84" s="12" t="s">
        <v>214</v>
      </c>
      <c r="F84" s="12" t="s">
        <v>214</v>
      </c>
      <c r="G84" s="12" t="s">
        <v>215</v>
      </c>
      <c r="H84" s="12" t="s">
        <v>216</v>
      </c>
      <c r="I84" s="12" t="s">
        <v>407</v>
      </c>
      <c r="J84" s="12" t="s">
        <v>355</v>
      </c>
      <c r="K84" s="12" t="s">
        <v>355</v>
      </c>
      <c r="L84" s="12" t="s">
        <v>93</v>
      </c>
      <c r="M84" s="13">
        <v>9000</v>
      </c>
      <c r="N84" s="12" t="s">
        <v>533</v>
      </c>
      <c r="O84" s="13">
        <v>7425</v>
      </c>
      <c r="P84" s="12" t="s">
        <v>533</v>
      </c>
      <c r="Q84" s="12">
        <v>0</v>
      </c>
      <c r="R84" s="12">
        <v>0</v>
      </c>
      <c r="S84" s="12">
        <v>0</v>
      </c>
      <c r="T84" s="12">
        <v>0</v>
      </c>
      <c r="U84" s="12">
        <v>0</v>
      </c>
      <c r="V84" s="12">
        <v>0</v>
      </c>
      <c r="W84" s="12">
        <v>0</v>
      </c>
      <c r="X84" s="12">
        <v>0</v>
      </c>
      <c r="Y84" s="12">
        <v>0</v>
      </c>
      <c r="Z84" s="12">
        <v>0</v>
      </c>
      <c r="AA84" s="12">
        <v>0</v>
      </c>
      <c r="AB84" s="12">
        <v>0</v>
      </c>
      <c r="AC84" s="12">
        <v>0</v>
      </c>
      <c r="AD84" s="12" t="s">
        <v>534</v>
      </c>
      <c r="AE84" s="5">
        <v>45252</v>
      </c>
      <c r="AF84" s="5">
        <v>45252</v>
      </c>
    </row>
    <row r="85" spans="1:32" s="12" customFormat="1" x14ac:dyDescent="0.25">
      <c r="A85" s="12">
        <v>2023</v>
      </c>
      <c r="B85" s="5">
        <v>45108</v>
      </c>
      <c r="C85" s="5">
        <v>45199</v>
      </c>
      <c r="D85" s="12" t="s">
        <v>83</v>
      </c>
      <c r="E85" s="12" t="s">
        <v>214</v>
      </c>
      <c r="F85" s="12" t="s">
        <v>214</v>
      </c>
      <c r="G85" s="12" t="s">
        <v>215</v>
      </c>
      <c r="H85" s="12" t="s">
        <v>216</v>
      </c>
      <c r="I85" s="12" t="s">
        <v>408</v>
      </c>
      <c r="J85" s="12" t="s">
        <v>409</v>
      </c>
      <c r="K85" s="12" t="s">
        <v>410</v>
      </c>
      <c r="L85" s="12" t="s">
        <v>93</v>
      </c>
      <c r="M85" s="13">
        <v>6000</v>
      </c>
      <c r="N85" s="12" t="s">
        <v>533</v>
      </c>
      <c r="O85" s="13">
        <v>4950</v>
      </c>
      <c r="P85" s="12" t="s">
        <v>533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 t="s">
        <v>534</v>
      </c>
      <c r="AE85" s="5">
        <v>45252</v>
      </c>
      <c r="AF85" s="5">
        <v>45252</v>
      </c>
    </row>
    <row r="86" spans="1:32" s="12" customFormat="1" x14ac:dyDescent="0.25">
      <c r="A86" s="12">
        <v>2023</v>
      </c>
      <c r="B86" s="5">
        <v>45108</v>
      </c>
      <c r="C86" s="5">
        <v>45199</v>
      </c>
      <c r="D86" s="12" t="s">
        <v>83</v>
      </c>
      <c r="E86" s="12" t="s">
        <v>214</v>
      </c>
      <c r="F86" s="12" t="s">
        <v>214</v>
      </c>
      <c r="G86" s="12" t="s">
        <v>215</v>
      </c>
      <c r="H86" s="12" t="s">
        <v>216</v>
      </c>
      <c r="I86" s="12" t="s">
        <v>217</v>
      </c>
      <c r="J86" s="12" t="s">
        <v>218</v>
      </c>
      <c r="K86" s="12" t="s">
        <v>219</v>
      </c>
      <c r="L86" s="12" t="s">
        <v>93</v>
      </c>
      <c r="M86" s="13">
        <v>6000</v>
      </c>
      <c r="N86" s="12" t="s">
        <v>533</v>
      </c>
      <c r="O86" s="13">
        <v>4950</v>
      </c>
      <c r="P86" s="12" t="s">
        <v>533</v>
      </c>
      <c r="Q86" s="12">
        <v>0</v>
      </c>
      <c r="R86" s="12">
        <v>0</v>
      </c>
      <c r="S86" s="12">
        <v>0</v>
      </c>
      <c r="T86" s="12">
        <v>0</v>
      </c>
      <c r="U86" s="12">
        <v>0</v>
      </c>
      <c r="V86" s="12">
        <v>0</v>
      </c>
      <c r="W86" s="12">
        <v>0</v>
      </c>
      <c r="X86" s="12">
        <v>0</v>
      </c>
      <c r="Y86" s="12">
        <v>0</v>
      </c>
      <c r="Z86" s="12">
        <v>0</v>
      </c>
      <c r="AA86" s="12">
        <v>0</v>
      </c>
      <c r="AB86" s="12">
        <v>0</v>
      </c>
      <c r="AC86" s="12">
        <v>0</v>
      </c>
      <c r="AD86" s="12" t="s">
        <v>534</v>
      </c>
      <c r="AE86" s="5">
        <v>45252</v>
      </c>
      <c r="AF86" s="5">
        <v>45252</v>
      </c>
    </row>
    <row r="87" spans="1:32" s="12" customFormat="1" x14ac:dyDescent="0.25">
      <c r="A87" s="12">
        <v>2023</v>
      </c>
      <c r="B87" s="5">
        <v>45108</v>
      </c>
      <c r="C87" s="5">
        <v>45199</v>
      </c>
      <c r="D87" s="12" t="s">
        <v>83</v>
      </c>
      <c r="E87" s="12" t="s">
        <v>214</v>
      </c>
      <c r="F87" s="12" t="s">
        <v>214</v>
      </c>
      <c r="G87" s="12" t="s">
        <v>215</v>
      </c>
      <c r="H87" s="12" t="s">
        <v>216</v>
      </c>
      <c r="I87" s="12" t="s">
        <v>231</v>
      </c>
      <c r="J87" s="12" t="s">
        <v>232</v>
      </c>
      <c r="K87" s="12" t="s">
        <v>233</v>
      </c>
      <c r="L87" s="12" t="s">
        <v>93</v>
      </c>
      <c r="M87" s="13">
        <v>6000</v>
      </c>
      <c r="N87" s="12" t="s">
        <v>533</v>
      </c>
      <c r="O87" s="13">
        <v>4950</v>
      </c>
      <c r="P87" s="12" t="s">
        <v>533</v>
      </c>
      <c r="Q87" s="12">
        <v>0</v>
      </c>
      <c r="R87" s="12">
        <v>0</v>
      </c>
      <c r="S87" s="12">
        <v>0</v>
      </c>
      <c r="T87" s="12">
        <v>0</v>
      </c>
      <c r="U87" s="12">
        <v>0</v>
      </c>
      <c r="V87" s="12">
        <v>0</v>
      </c>
      <c r="W87" s="12">
        <v>0</v>
      </c>
      <c r="X87" s="12">
        <v>0</v>
      </c>
      <c r="Y87" s="12">
        <v>0</v>
      </c>
      <c r="Z87" s="12">
        <v>0</v>
      </c>
      <c r="AA87" s="12">
        <v>0</v>
      </c>
      <c r="AB87" s="12">
        <v>0</v>
      </c>
      <c r="AC87" s="12">
        <v>0</v>
      </c>
      <c r="AD87" s="12" t="s">
        <v>534</v>
      </c>
      <c r="AE87" s="5">
        <v>45252</v>
      </c>
      <c r="AF87" s="5">
        <v>45252</v>
      </c>
    </row>
    <row r="88" spans="1:32" s="12" customFormat="1" x14ac:dyDescent="0.25">
      <c r="A88" s="12">
        <v>2023</v>
      </c>
      <c r="B88" s="5">
        <v>45108</v>
      </c>
      <c r="C88" s="5">
        <v>45199</v>
      </c>
      <c r="D88" s="12" t="s">
        <v>83</v>
      </c>
      <c r="E88" s="12" t="s">
        <v>214</v>
      </c>
      <c r="F88" s="12" t="s">
        <v>214</v>
      </c>
      <c r="G88" s="12" t="s">
        <v>215</v>
      </c>
      <c r="H88" s="12" t="s">
        <v>216</v>
      </c>
      <c r="I88" s="12" t="s">
        <v>245</v>
      </c>
      <c r="J88" s="12" t="s">
        <v>246</v>
      </c>
      <c r="K88" s="12" t="s">
        <v>247</v>
      </c>
      <c r="L88" s="12" t="s">
        <v>93</v>
      </c>
      <c r="M88" s="13">
        <v>6000</v>
      </c>
      <c r="N88" s="12" t="s">
        <v>533</v>
      </c>
      <c r="O88" s="13">
        <v>4950</v>
      </c>
      <c r="P88" s="12" t="s">
        <v>533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 t="s">
        <v>534</v>
      </c>
      <c r="AE88" s="5">
        <v>45252</v>
      </c>
      <c r="AF88" s="5">
        <v>45252</v>
      </c>
    </row>
    <row r="89" spans="1:32" s="12" customFormat="1" x14ac:dyDescent="0.25">
      <c r="A89" s="12">
        <v>2023</v>
      </c>
      <c r="B89" s="5">
        <v>45108</v>
      </c>
      <c r="C89" s="5">
        <v>45199</v>
      </c>
      <c r="D89" s="12" t="s">
        <v>83</v>
      </c>
      <c r="E89" s="12" t="s">
        <v>214</v>
      </c>
      <c r="F89" s="12" t="s">
        <v>214</v>
      </c>
      <c r="G89" s="12" t="s">
        <v>325</v>
      </c>
      <c r="I89" s="12" t="s">
        <v>326</v>
      </c>
      <c r="J89" s="12" t="s">
        <v>327</v>
      </c>
      <c r="K89" s="12" t="s">
        <v>328</v>
      </c>
      <c r="L89" s="12" t="s">
        <v>93</v>
      </c>
      <c r="M89" s="13">
        <v>6000</v>
      </c>
      <c r="N89" s="12" t="s">
        <v>533</v>
      </c>
      <c r="O89" s="13">
        <v>4950</v>
      </c>
      <c r="P89" s="12" t="s">
        <v>533</v>
      </c>
      <c r="Q89" s="12">
        <v>0</v>
      </c>
      <c r="R89" s="12">
        <v>0</v>
      </c>
      <c r="S89" s="12">
        <v>0</v>
      </c>
      <c r="T89" s="12">
        <v>0</v>
      </c>
      <c r="U89" s="12">
        <v>0</v>
      </c>
      <c r="V89" s="12">
        <v>0</v>
      </c>
      <c r="W89" s="12">
        <v>0</v>
      </c>
      <c r="X89" s="12">
        <v>0</v>
      </c>
      <c r="Y89" s="12">
        <v>0</v>
      </c>
      <c r="Z89" s="12">
        <v>0</v>
      </c>
      <c r="AA89" s="12">
        <v>0</v>
      </c>
      <c r="AB89" s="12">
        <v>0</v>
      </c>
      <c r="AC89" s="12">
        <v>0</v>
      </c>
      <c r="AD89" s="12" t="s">
        <v>534</v>
      </c>
      <c r="AE89" s="5">
        <v>45252</v>
      </c>
      <c r="AF89" s="5">
        <v>45252</v>
      </c>
    </row>
    <row r="90" spans="1:32" s="12" customFormat="1" x14ac:dyDescent="0.25">
      <c r="A90" s="12">
        <v>2023</v>
      </c>
      <c r="B90" s="5">
        <v>45108</v>
      </c>
      <c r="C90" s="5">
        <v>45199</v>
      </c>
      <c r="D90" s="12" t="s">
        <v>83</v>
      </c>
      <c r="E90" s="12" t="s">
        <v>214</v>
      </c>
      <c r="F90" s="12" t="s">
        <v>214</v>
      </c>
      <c r="G90" s="12" t="s">
        <v>215</v>
      </c>
      <c r="H90" s="12" t="s">
        <v>216</v>
      </c>
      <c r="I90" s="12" t="s">
        <v>339</v>
      </c>
      <c r="J90" s="12" t="s">
        <v>340</v>
      </c>
      <c r="K90" s="12" t="s">
        <v>341</v>
      </c>
      <c r="L90" s="12" t="s">
        <v>93</v>
      </c>
      <c r="M90" s="13">
        <v>6000</v>
      </c>
      <c r="N90" s="12" t="s">
        <v>533</v>
      </c>
      <c r="O90" s="13">
        <v>4950</v>
      </c>
      <c r="P90" s="12" t="s">
        <v>533</v>
      </c>
      <c r="Q90" s="12">
        <v>0</v>
      </c>
      <c r="R90" s="12">
        <v>0</v>
      </c>
      <c r="S90" s="12">
        <v>0</v>
      </c>
      <c r="T90" s="12">
        <v>0</v>
      </c>
      <c r="U90" s="12">
        <v>0</v>
      </c>
      <c r="V90" s="12">
        <v>0</v>
      </c>
      <c r="W90" s="12">
        <v>0</v>
      </c>
      <c r="X90" s="12">
        <v>0</v>
      </c>
      <c r="Y90" s="12">
        <v>0</v>
      </c>
      <c r="Z90" s="12">
        <v>0</v>
      </c>
      <c r="AA90" s="12">
        <v>0</v>
      </c>
      <c r="AB90" s="12">
        <v>0</v>
      </c>
      <c r="AC90" s="12">
        <v>0</v>
      </c>
      <c r="AD90" s="12" t="s">
        <v>534</v>
      </c>
      <c r="AE90" s="5">
        <v>45252</v>
      </c>
      <c r="AF90" s="5">
        <v>45252</v>
      </c>
    </row>
    <row r="91" spans="1:32" s="12" customFormat="1" x14ac:dyDescent="0.25">
      <c r="A91" s="12">
        <v>2023</v>
      </c>
      <c r="B91" s="5">
        <v>45108</v>
      </c>
      <c r="C91" s="5">
        <v>45199</v>
      </c>
      <c r="D91" s="12" t="s">
        <v>83</v>
      </c>
      <c r="E91" s="12" t="s">
        <v>214</v>
      </c>
      <c r="F91" s="12" t="s">
        <v>214</v>
      </c>
      <c r="G91" s="12" t="s">
        <v>215</v>
      </c>
      <c r="H91" s="12" t="s">
        <v>216</v>
      </c>
      <c r="I91" s="12" t="s">
        <v>364</v>
      </c>
      <c r="J91" s="12" t="s">
        <v>365</v>
      </c>
      <c r="K91" s="12" t="s">
        <v>366</v>
      </c>
      <c r="L91" s="12" t="s">
        <v>93</v>
      </c>
      <c r="M91" s="13">
        <v>4686.1499999999996</v>
      </c>
      <c r="N91" s="12" t="s">
        <v>533</v>
      </c>
      <c r="O91" s="13">
        <v>3842.4</v>
      </c>
      <c r="P91" s="12" t="s">
        <v>533</v>
      </c>
      <c r="Q91" s="12">
        <v>0</v>
      </c>
      <c r="R91" s="12">
        <v>0</v>
      </c>
      <c r="S91" s="12">
        <v>0</v>
      </c>
      <c r="T91" s="12">
        <v>0</v>
      </c>
      <c r="U91" s="12">
        <v>0</v>
      </c>
      <c r="V91" s="12">
        <v>0</v>
      </c>
      <c r="W91" s="12">
        <v>0</v>
      </c>
      <c r="X91" s="12">
        <v>0</v>
      </c>
      <c r="Y91" s="12">
        <v>0</v>
      </c>
      <c r="Z91" s="12">
        <v>0</v>
      </c>
      <c r="AA91" s="12">
        <v>0</v>
      </c>
      <c r="AB91" s="12">
        <v>0</v>
      </c>
      <c r="AC91" s="12">
        <v>0</v>
      </c>
      <c r="AD91" s="12" t="s">
        <v>534</v>
      </c>
      <c r="AE91" s="5">
        <v>45252</v>
      </c>
      <c r="AF91" s="5">
        <v>45252</v>
      </c>
    </row>
    <row r="92" spans="1:32" s="12" customFormat="1" x14ac:dyDescent="0.25">
      <c r="A92" s="12">
        <v>2023</v>
      </c>
      <c r="B92" s="5">
        <v>45108</v>
      </c>
      <c r="C92" s="5">
        <v>45199</v>
      </c>
      <c r="D92" s="12" t="s">
        <v>83</v>
      </c>
      <c r="E92" s="12" t="s">
        <v>367</v>
      </c>
      <c r="F92" s="12" t="s">
        <v>214</v>
      </c>
      <c r="G92" s="12" t="s">
        <v>215</v>
      </c>
      <c r="H92" s="12" t="s">
        <v>216</v>
      </c>
      <c r="I92" s="12" t="s">
        <v>368</v>
      </c>
      <c r="J92" s="12" t="s">
        <v>365</v>
      </c>
      <c r="K92" s="12" t="s">
        <v>369</v>
      </c>
      <c r="L92" s="12" t="s">
        <v>93</v>
      </c>
      <c r="M92" s="13">
        <v>6000</v>
      </c>
      <c r="N92" s="12" t="s">
        <v>533</v>
      </c>
      <c r="O92" s="13">
        <v>4950</v>
      </c>
      <c r="P92" s="12" t="s">
        <v>533</v>
      </c>
      <c r="Q92" s="12">
        <v>0</v>
      </c>
      <c r="R92" s="12">
        <v>0</v>
      </c>
      <c r="S92" s="12">
        <v>0</v>
      </c>
      <c r="T92" s="12">
        <v>0</v>
      </c>
      <c r="U92" s="12">
        <v>0</v>
      </c>
      <c r="V92" s="12">
        <v>0</v>
      </c>
      <c r="W92" s="12">
        <v>0</v>
      </c>
      <c r="X92" s="12">
        <v>0</v>
      </c>
      <c r="Y92" s="12">
        <v>0</v>
      </c>
      <c r="Z92" s="12">
        <v>0</v>
      </c>
      <c r="AA92" s="12">
        <v>0</v>
      </c>
      <c r="AB92" s="12">
        <v>0</v>
      </c>
      <c r="AC92" s="12">
        <v>0</v>
      </c>
      <c r="AD92" s="12" t="s">
        <v>534</v>
      </c>
      <c r="AE92" s="5">
        <v>45252</v>
      </c>
      <c r="AF92" s="5">
        <v>45252</v>
      </c>
    </row>
    <row r="93" spans="1:32" s="12" customFormat="1" x14ac:dyDescent="0.25">
      <c r="A93" s="12">
        <v>2023</v>
      </c>
      <c r="B93" s="5">
        <v>45108</v>
      </c>
      <c r="C93" s="5">
        <v>45199</v>
      </c>
      <c r="D93" s="12" t="s">
        <v>83</v>
      </c>
      <c r="E93" s="12" t="s">
        <v>214</v>
      </c>
      <c r="F93" s="12" t="s">
        <v>214</v>
      </c>
      <c r="G93" s="12" t="s">
        <v>370</v>
      </c>
      <c r="H93" s="12" t="s">
        <v>216</v>
      </c>
      <c r="I93" s="12" t="s">
        <v>371</v>
      </c>
      <c r="J93" s="12" t="s">
        <v>372</v>
      </c>
      <c r="K93" s="12" t="s">
        <v>373</v>
      </c>
      <c r="L93" s="12" t="s">
        <v>93</v>
      </c>
      <c r="M93" s="13">
        <v>6000</v>
      </c>
      <c r="N93" s="12" t="s">
        <v>533</v>
      </c>
      <c r="O93" s="13">
        <v>4950</v>
      </c>
      <c r="P93" s="12" t="s">
        <v>533</v>
      </c>
      <c r="Q93" s="12">
        <v>0</v>
      </c>
      <c r="R93" s="12">
        <v>0</v>
      </c>
      <c r="S93" s="12">
        <v>0</v>
      </c>
      <c r="T93" s="12">
        <v>0</v>
      </c>
      <c r="U93" s="12">
        <v>0</v>
      </c>
      <c r="V93" s="12">
        <v>0</v>
      </c>
      <c r="W93" s="12">
        <v>0</v>
      </c>
      <c r="X93" s="12">
        <v>0</v>
      </c>
      <c r="Y93" s="12">
        <v>0</v>
      </c>
      <c r="Z93" s="12">
        <v>0</v>
      </c>
      <c r="AA93" s="12">
        <v>0</v>
      </c>
      <c r="AB93" s="12">
        <v>0</v>
      </c>
      <c r="AC93" s="12">
        <v>0</v>
      </c>
      <c r="AD93" s="12" t="s">
        <v>534</v>
      </c>
      <c r="AE93" s="5">
        <v>45252</v>
      </c>
      <c r="AF93" s="5">
        <v>45252</v>
      </c>
    </row>
    <row r="94" spans="1:32" s="12" customFormat="1" x14ac:dyDescent="0.25">
      <c r="A94" s="12">
        <v>2023</v>
      </c>
      <c r="B94" s="5">
        <v>45108</v>
      </c>
      <c r="C94" s="5">
        <v>45199</v>
      </c>
      <c r="D94" s="12" t="s">
        <v>83</v>
      </c>
      <c r="E94" s="12" t="s">
        <v>214</v>
      </c>
      <c r="F94" s="12" t="s">
        <v>214</v>
      </c>
      <c r="G94" s="12" t="s">
        <v>215</v>
      </c>
      <c r="H94" s="12" t="s">
        <v>216</v>
      </c>
      <c r="I94" s="12" t="s">
        <v>408</v>
      </c>
      <c r="J94" s="12" t="s">
        <v>409</v>
      </c>
      <c r="K94" s="12" t="s">
        <v>410</v>
      </c>
      <c r="L94" s="12" t="s">
        <v>93</v>
      </c>
      <c r="M94" s="13">
        <v>6000</v>
      </c>
      <c r="N94" s="12" t="s">
        <v>533</v>
      </c>
      <c r="O94" s="13">
        <v>4950</v>
      </c>
      <c r="P94" s="12" t="s">
        <v>533</v>
      </c>
      <c r="Q94" s="12">
        <v>0</v>
      </c>
      <c r="R94" s="12">
        <v>0</v>
      </c>
      <c r="S94" s="12">
        <v>0</v>
      </c>
      <c r="T94" s="12">
        <v>0</v>
      </c>
      <c r="U94" s="12">
        <v>0</v>
      </c>
      <c r="V94" s="12">
        <v>0</v>
      </c>
      <c r="W94" s="12">
        <v>0</v>
      </c>
      <c r="X94" s="12">
        <v>0</v>
      </c>
      <c r="Y94" s="12">
        <v>0</v>
      </c>
      <c r="Z94" s="12">
        <v>0</v>
      </c>
      <c r="AA94" s="12">
        <v>0</v>
      </c>
      <c r="AB94" s="12">
        <v>0</v>
      </c>
      <c r="AC94" s="12">
        <v>0</v>
      </c>
      <c r="AD94" s="12" t="s">
        <v>534</v>
      </c>
      <c r="AE94" s="5">
        <v>45252</v>
      </c>
      <c r="AF94" s="5">
        <v>45252</v>
      </c>
    </row>
    <row r="95" spans="1:32" s="12" customFormat="1" x14ac:dyDescent="0.25">
      <c r="A95" s="12">
        <v>2023</v>
      </c>
      <c r="B95" s="5">
        <v>45108</v>
      </c>
      <c r="C95" s="5">
        <v>45199</v>
      </c>
      <c r="D95" s="12" t="s">
        <v>83</v>
      </c>
      <c r="E95" s="12" t="s">
        <v>214</v>
      </c>
      <c r="F95" s="12" t="s">
        <v>367</v>
      </c>
      <c r="G95" s="12" t="s">
        <v>215</v>
      </c>
      <c r="H95" s="12" t="s">
        <v>216</v>
      </c>
      <c r="I95" s="12" t="s">
        <v>459</v>
      </c>
      <c r="J95" s="12" t="s">
        <v>460</v>
      </c>
      <c r="K95" s="12" t="s">
        <v>284</v>
      </c>
      <c r="L95" s="12" t="s">
        <v>93</v>
      </c>
      <c r="M95" s="13">
        <v>6000</v>
      </c>
      <c r="N95" s="12" t="s">
        <v>533</v>
      </c>
      <c r="O95" s="13">
        <v>4950</v>
      </c>
      <c r="P95" s="12" t="s">
        <v>533</v>
      </c>
      <c r="Q95" s="12">
        <v>0</v>
      </c>
      <c r="R95" s="12">
        <v>0</v>
      </c>
      <c r="S95" s="12">
        <v>0</v>
      </c>
      <c r="T95" s="12">
        <v>0</v>
      </c>
      <c r="U95" s="12">
        <v>0</v>
      </c>
      <c r="V95" s="12">
        <v>0</v>
      </c>
      <c r="W95" s="12">
        <v>0</v>
      </c>
      <c r="X95" s="12">
        <v>0</v>
      </c>
      <c r="Y95" s="12">
        <v>0</v>
      </c>
      <c r="Z95" s="12">
        <v>0</v>
      </c>
      <c r="AA95" s="12">
        <v>0</v>
      </c>
      <c r="AB95" s="12">
        <v>0</v>
      </c>
      <c r="AC95" s="12">
        <v>0</v>
      </c>
      <c r="AD95" s="12" t="s">
        <v>534</v>
      </c>
      <c r="AE95" s="5">
        <v>45252</v>
      </c>
      <c r="AF95" s="5">
        <v>45252</v>
      </c>
    </row>
    <row r="96" spans="1:32" s="12" customFormat="1" x14ac:dyDescent="0.25">
      <c r="A96" s="12">
        <v>2023</v>
      </c>
      <c r="B96" s="5">
        <v>45108</v>
      </c>
      <c r="C96" s="5">
        <v>45199</v>
      </c>
      <c r="D96" s="12" t="s">
        <v>83</v>
      </c>
      <c r="E96" s="12" t="s">
        <v>214</v>
      </c>
      <c r="F96" s="12" t="s">
        <v>367</v>
      </c>
      <c r="G96" s="12" t="s">
        <v>215</v>
      </c>
      <c r="H96" s="12" t="s">
        <v>216</v>
      </c>
      <c r="I96" s="12" t="s">
        <v>461</v>
      </c>
      <c r="J96" s="12" t="s">
        <v>462</v>
      </c>
      <c r="K96" s="12" t="s">
        <v>463</v>
      </c>
      <c r="L96" s="12" t="s">
        <v>93</v>
      </c>
      <c r="M96" s="13">
        <v>6000</v>
      </c>
      <c r="N96" s="12" t="s">
        <v>533</v>
      </c>
      <c r="O96" s="13">
        <v>4950</v>
      </c>
      <c r="P96" s="12" t="s">
        <v>533</v>
      </c>
      <c r="Q96" s="12">
        <v>0</v>
      </c>
      <c r="R96" s="12">
        <v>0</v>
      </c>
      <c r="S96" s="12">
        <v>0</v>
      </c>
      <c r="T96" s="12">
        <v>0</v>
      </c>
      <c r="U96" s="12">
        <v>0</v>
      </c>
      <c r="V96" s="12">
        <v>0</v>
      </c>
      <c r="W96" s="12">
        <v>0</v>
      </c>
      <c r="X96" s="12">
        <v>0</v>
      </c>
      <c r="Y96" s="12">
        <v>0</v>
      </c>
      <c r="Z96" s="12">
        <v>0</v>
      </c>
      <c r="AA96" s="12">
        <v>0</v>
      </c>
      <c r="AB96" s="12">
        <v>0</v>
      </c>
      <c r="AC96" s="12">
        <v>0</v>
      </c>
      <c r="AD96" s="12" t="s">
        <v>534</v>
      </c>
      <c r="AE96" s="5">
        <v>45252</v>
      </c>
      <c r="AF96" s="5">
        <v>45252</v>
      </c>
    </row>
    <row r="97" spans="1:32" s="12" customFormat="1" x14ac:dyDescent="0.25">
      <c r="A97" s="12">
        <v>2023</v>
      </c>
      <c r="B97" s="5">
        <v>45108</v>
      </c>
      <c r="C97" s="5">
        <v>45199</v>
      </c>
      <c r="D97" s="12" t="s">
        <v>83</v>
      </c>
      <c r="E97" s="12" t="s">
        <v>214</v>
      </c>
      <c r="F97" s="12" t="s">
        <v>214</v>
      </c>
      <c r="G97" s="12" t="s">
        <v>215</v>
      </c>
      <c r="H97" s="12" t="s">
        <v>216</v>
      </c>
      <c r="I97" s="12" t="s">
        <v>477</v>
      </c>
      <c r="J97" s="12" t="s">
        <v>478</v>
      </c>
      <c r="K97" s="12" t="s">
        <v>479</v>
      </c>
      <c r="L97" s="12" t="s">
        <v>93</v>
      </c>
      <c r="M97" s="13">
        <v>6000</v>
      </c>
      <c r="N97" s="12" t="s">
        <v>533</v>
      </c>
      <c r="O97" s="13">
        <v>4950</v>
      </c>
      <c r="P97" s="12" t="s">
        <v>533</v>
      </c>
      <c r="Q97" s="12">
        <v>0</v>
      </c>
      <c r="R97" s="12">
        <v>0</v>
      </c>
      <c r="S97" s="12">
        <v>0</v>
      </c>
      <c r="T97" s="12">
        <v>0</v>
      </c>
      <c r="U97" s="12">
        <v>0</v>
      </c>
      <c r="V97" s="12">
        <v>0</v>
      </c>
      <c r="W97" s="12">
        <v>0</v>
      </c>
      <c r="X97" s="12">
        <v>0</v>
      </c>
      <c r="Y97" s="12">
        <v>0</v>
      </c>
      <c r="Z97" s="12">
        <v>0</v>
      </c>
      <c r="AA97" s="12">
        <v>0</v>
      </c>
      <c r="AB97" s="12">
        <v>0</v>
      </c>
      <c r="AC97" s="12">
        <v>0</v>
      </c>
      <c r="AD97" s="12" t="s">
        <v>534</v>
      </c>
      <c r="AE97" s="5">
        <v>45252</v>
      </c>
      <c r="AF97" s="5">
        <v>45252</v>
      </c>
    </row>
    <row r="98" spans="1:32" s="12" customFormat="1" x14ac:dyDescent="0.25">
      <c r="A98" s="12">
        <v>2023</v>
      </c>
      <c r="B98" s="5">
        <v>45108</v>
      </c>
      <c r="C98" s="5">
        <v>45199</v>
      </c>
      <c r="D98" s="12" t="s">
        <v>83</v>
      </c>
      <c r="E98" s="12" t="s">
        <v>214</v>
      </c>
      <c r="F98" s="12" t="s">
        <v>214</v>
      </c>
      <c r="G98" s="12" t="s">
        <v>215</v>
      </c>
      <c r="H98" s="12" t="s">
        <v>216</v>
      </c>
      <c r="I98" s="12" t="s">
        <v>288</v>
      </c>
      <c r="J98" s="12" t="s">
        <v>492</v>
      </c>
      <c r="K98" s="12" t="s">
        <v>493</v>
      </c>
      <c r="L98" s="12" t="s">
        <v>93</v>
      </c>
      <c r="M98" s="13">
        <v>6000</v>
      </c>
      <c r="N98" s="12" t="s">
        <v>533</v>
      </c>
      <c r="O98" s="13">
        <v>4950</v>
      </c>
      <c r="P98" s="12" t="s">
        <v>533</v>
      </c>
      <c r="Q98" s="12">
        <v>0</v>
      </c>
      <c r="R98" s="12">
        <v>0</v>
      </c>
      <c r="S98" s="12">
        <v>0</v>
      </c>
      <c r="T98" s="12">
        <v>0</v>
      </c>
      <c r="U98" s="12">
        <v>0</v>
      </c>
      <c r="V98" s="12">
        <v>0</v>
      </c>
      <c r="W98" s="12">
        <v>0</v>
      </c>
      <c r="X98" s="12">
        <v>0</v>
      </c>
      <c r="Y98" s="12">
        <v>0</v>
      </c>
      <c r="Z98" s="12">
        <v>0</v>
      </c>
      <c r="AA98" s="12">
        <v>0</v>
      </c>
      <c r="AB98" s="12">
        <v>0</v>
      </c>
      <c r="AC98" s="12">
        <v>0</v>
      </c>
      <c r="AD98" s="12" t="s">
        <v>534</v>
      </c>
      <c r="AE98" s="5">
        <v>45252</v>
      </c>
      <c r="AF98" s="5">
        <v>45252</v>
      </c>
    </row>
    <row r="99" spans="1:32" s="12" customFormat="1" x14ac:dyDescent="0.25">
      <c r="A99" s="12">
        <v>2023</v>
      </c>
      <c r="B99" s="5">
        <v>45108</v>
      </c>
      <c r="C99" s="5">
        <v>45199</v>
      </c>
      <c r="D99" s="12" t="s">
        <v>83</v>
      </c>
      <c r="E99" s="12" t="s">
        <v>214</v>
      </c>
      <c r="F99" s="12" t="s">
        <v>214</v>
      </c>
      <c r="G99" s="12" t="s">
        <v>215</v>
      </c>
      <c r="H99" s="12" t="s">
        <v>216</v>
      </c>
      <c r="I99" s="12" t="s">
        <v>494</v>
      </c>
      <c r="J99" s="12" t="s">
        <v>271</v>
      </c>
      <c r="K99" s="12" t="s">
        <v>495</v>
      </c>
      <c r="L99" s="12" t="s">
        <v>93</v>
      </c>
      <c r="M99" s="13">
        <v>6000</v>
      </c>
      <c r="N99" s="12" t="s">
        <v>533</v>
      </c>
      <c r="O99" s="13">
        <v>4950</v>
      </c>
      <c r="P99" s="12" t="s">
        <v>533</v>
      </c>
      <c r="Q99" s="12">
        <v>0</v>
      </c>
      <c r="R99" s="12">
        <v>0</v>
      </c>
      <c r="S99" s="12">
        <v>0</v>
      </c>
      <c r="T99" s="12">
        <v>0</v>
      </c>
      <c r="U99" s="12">
        <v>0</v>
      </c>
      <c r="V99" s="12">
        <v>0</v>
      </c>
      <c r="W99" s="12">
        <v>0</v>
      </c>
      <c r="X99" s="12">
        <v>0</v>
      </c>
      <c r="Y99" s="12">
        <v>0</v>
      </c>
      <c r="Z99" s="12">
        <v>0</v>
      </c>
      <c r="AA99" s="12">
        <v>0</v>
      </c>
      <c r="AB99" s="12">
        <v>0</v>
      </c>
      <c r="AC99" s="12">
        <v>0</v>
      </c>
      <c r="AD99" s="12" t="s">
        <v>534</v>
      </c>
      <c r="AE99" s="5">
        <v>45252</v>
      </c>
      <c r="AF99" s="5">
        <v>45252</v>
      </c>
    </row>
    <row r="100" spans="1:32" s="12" customFormat="1" x14ac:dyDescent="0.25">
      <c r="A100" s="12">
        <v>2023</v>
      </c>
      <c r="B100" s="5">
        <v>45108</v>
      </c>
      <c r="C100" s="5">
        <v>45199</v>
      </c>
      <c r="D100" s="12" t="s">
        <v>83</v>
      </c>
      <c r="E100" s="12" t="s">
        <v>214</v>
      </c>
      <c r="F100" s="12" t="s">
        <v>214</v>
      </c>
      <c r="G100" s="12" t="s">
        <v>215</v>
      </c>
      <c r="H100" s="12" t="s">
        <v>216</v>
      </c>
      <c r="I100" s="12" t="s">
        <v>496</v>
      </c>
      <c r="J100" s="12" t="s">
        <v>497</v>
      </c>
      <c r="K100" s="12" t="s">
        <v>498</v>
      </c>
      <c r="L100" s="12" t="s">
        <v>93</v>
      </c>
      <c r="M100" s="13">
        <v>6000</v>
      </c>
      <c r="N100" s="12" t="s">
        <v>533</v>
      </c>
      <c r="O100" s="13">
        <v>4950</v>
      </c>
      <c r="P100" s="12" t="s">
        <v>533</v>
      </c>
      <c r="Q100" s="12">
        <v>0</v>
      </c>
      <c r="R100" s="12">
        <v>0</v>
      </c>
      <c r="S100" s="12">
        <v>0</v>
      </c>
      <c r="T100" s="12">
        <v>0</v>
      </c>
      <c r="U100" s="12">
        <v>0</v>
      </c>
      <c r="V100" s="12">
        <v>0</v>
      </c>
      <c r="W100" s="12">
        <v>0</v>
      </c>
      <c r="X100" s="12">
        <v>0</v>
      </c>
      <c r="Y100" s="12">
        <v>0</v>
      </c>
      <c r="Z100" s="12">
        <v>0</v>
      </c>
      <c r="AA100" s="12">
        <v>0</v>
      </c>
      <c r="AB100" s="12">
        <v>0</v>
      </c>
      <c r="AC100" s="12">
        <v>0</v>
      </c>
      <c r="AD100" s="12" t="s">
        <v>534</v>
      </c>
      <c r="AE100" s="5">
        <v>45252</v>
      </c>
      <c r="AF100" s="5">
        <v>45252</v>
      </c>
    </row>
    <row r="101" spans="1:32" s="12" customFormat="1" x14ac:dyDescent="0.25">
      <c r="A101" s="12">
        <v>2023</v>
      </c>
      <c r="B101" s="5">
        <v>45108</v>
      </c>
      <c r="C101" s="5">
        <v>45199</v>
      </c>
      <c r="D101" s="12" t="s">
        <v>83</v>
      </c>
      <c r="E101" s="12" t="s">
        <v>214</v>
      </c>
      <c r="F101" s="12" t="s">
        <v>214</v>
      </c>
      <c r="G101" s="12" t="s">
        <v>215</v>
      </c>
      <c r="H101" s="12" t="s">
        <v>216</v>
      </c>
      <c r="I101" s="12" t="s">
        <v>499</v>
      </c>
      <c r="J101" s="12" t="s">
        <v>500</v>
      </c>
      <c r="K101" s="12" t="s">
        <v>501</v>
      </c>
      <c r="L101" s="12" t="s">
        <v>93</v>
      </c>
      <c r="M101" s="13">
        <v>6000</v>
      </c>
      <c r="N101" s="12" t="s">
        <v>533</v>
      </c>
      <c r="O101" s="13">
        <v>4950</v>
      </c>
      <c r="P101" s="12" t="s">
        <v>533</v>
      </c>
      <c r="Q101" s="12">
        <v>0</v>
      </c>
      <c r="R101" s="12">
        <v>0</v>
      </c>
      <c r="S101" s="12">
        <v>0</v>
      </c>
      <c r="T101" s="12">
        <v>0</v>
      </c>
      <c r="U101" s="12">
        <v>0</v>
      </c>
      <c r="V101" s="12">
        <v>0</v>
      </c>
      <c r="W101" s="12">
        <v>0</v>
      </c>
      <c r="X101" s="12">
        <v>0</v>
      </c>
      <c r="Y101" s="12">
        <v>0</v>
      </c>
      <c r="Z101" s="12">
        <v>0</v>
      </c>
      <c r="AA101" s="12">
        <v>0</v>
      </c>
      <c r="AB101" s="12">
        <v>0</v>
      </c>
      <c r="AC101" s="12">
        <v>0</v>
      </c>
      <c r="AD101" s="12" t="s">
        <v>534</v>
      </c>
      <c r="AE101" s="5">
        <v>45252</v>
      </c>
      <c r="AF101" s="5">
        <v>45252</v>
      </c>
    </row>
    <row r="102" spans="1:32" s="12" customFormat="1" x14ac:dyDescent="0.25">
      <c r="A102" s="12">
        <v>2023</v>
      </c>
      <c r="B102" s="5">
        <v>45108</v>
      </c>
      <c r="C102" s="5">
        <v>45199</v>
      </c>
      <c r="D102" s="12" t="s">
        <v>83</v>
      </c>
      <c r="E102" s="12" t="s">
        <v>214</v>
      </c>
      <c r="F102" s="12" t="s">
        <v>214</v>
      </c>
      <c r="G102" s="12" t="s">
        <v>215</v>
      </c>
      <c r="H102" s="12" t="s">
        <v>216</v>
      </c>
      <c r="I102" s="12" t="s">
        <v>502</v>
      </c>
      <c r="J102" s="12" t="s">
        <v>503</v>
      </c>
      <c r="K102" s="12" t="s">
        <v>478</v>
      </c>
      <c r="L102" s="12" t="s">
        <v>93</v>
      </c>
      <c r="M102" s="13">
        <v>6000</v>
      </c>
      <c r="N102" s="12" t="s">
        <v>533</v>
      </c>
      <c r="O102" s="13">
        <v>4950</v>
      </c>
      <c r="P102" s="12" t="s">
        <v>533</v>
      </c>
      <c r="Q102" s="12">
        <v>0</v>
      </c>
      <c r="R102" s="12">
        <v>0</v>
      </c>
      <c r="S102" s="12">
        <v>0</v>
      </c>
      <c r="T102" s="12">
        <v>0</v>
      </c>
      <c r="U102" s="12">
        <v>0</v>
      </c>
      <c r="V102" s="12">
        <v>0</v>
      </c>
      <c r="W102" s="12">
        <v>0</v>
      </c>
      <c r="X102" s="12">
        <v>0</v>
      </c>
      <c r="Y102" s="12">
        <v>0</v>
      </c>
      <c r="Z102" s="12">
        <v>0</v>
      </c>
      <c r="AA102" s="12">
        <v>0</v>
      </c>
      <c r="AB102" s="12">
        <v>0</v>
      </c>
      <c r="AC102" s="12">
        <v>0</v>
      </c>
      <c r="AD102" s="12" t="s">
        <v>534</v>
      </c>
      <c r="AE102" s="5">
        <v>45252</v>
      </c>
      <c r="AF102" s="5">
        <v>45252</v>
      </c>
    </row>
    <row r="103" spans="1:32" s="12" customFormat="1" x14ac:dyDescent="0.25">
      <c r="A103" s="12">
        <v>2023</v>
      </c>
      <c r="B103" s="5">
        <v>45108</v>
      </c>
      <c r="C103" s="5">
        <v>45199</v>
      </c>
      <c r="D103" s="12" t="s">
        <v>83</v>
      </c>
      <c r="E103" s="12" t="s">
        <v>220</v>
      </c>
      <c r="F103" s="12" t="s">
        <v>220</v>
      </c>
      <c r="G103" s="12" t="s">
        <v>522</v>
      </c>
      <c r="H103" s="12" t="s">
        <v>216</v>
      </c>
      <c r="I103" s="12" t="s">
        <v>523</v>
      </c>
      <c r="J103" s="12" t="s">
        <v>524</v>
      </c>
      <c r="K103" s="12" t="s">
        <v>354</v>
      </c>
      <c r="L103" s="12" t="s">
        <v>94</v>
      </c>
      <c r="M103" s="13">
        <v>9000</v>
      </c>
      <c r="N103" s="12" t="s">
        <v>533</v>
      </c>
      <c r="O103" s="13">
        <v>7425</v>
      </c>
      <c r="P103" s="12" t="s">
        <v>533</v>
      </c>
      <c r="Q103" s="12">
        <v>0</v>
      </c>
      <c r="R103" s="12">
        <v>0</v>
      </c>
      <c r="S103" s="12">
        <v>0</v>
      </c>
      <c r="T103" s="12">
        <v>0</v>
      </c>
      <c r="U103" s="12">
        <v>0</v>
      </c>
      <c r="V103" s="12">
        <v>0</v>
      </c>
      <c r="W103" s="12">
        <v>0</v>
      </c>
      <c r="X103" s="12">
        <v>0</v>
      </c>
      <c r="Y103" s="12">
        <v>0</v>
      </c>
      <c r="Z103" s="12">
        <v>0</v>
      </c>
      <c r="AA103" s="12">
        <v>0</v>
      </c>
      <c r="AB103" s="12">
        <v>0</v>
      </c>
      <c r="AC103" s="12">
        <v>0</v>
      </c>
      <c r="AD103" s="12" t="s">
        <v>534</v>
      </c>
      <c r="AE103" s="5">
        <v>45252</v>
      </c>
      <c r="AF103" s="5">
        <v>45252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03">
      <formula1>Hidden_13</formula1>
    </dataValidation>
    <dataValidation type="list" allowBlank="1" showErrorMessage="1" sqref="L8:L103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Tabla_538428</vt:lpstr>
      <vt:lpstr>Tabla_538415</vt:lpstr>
      <vt:lpstr>Tabla_538429</vt:lpstr>
      <vt:lpstr>Tabla_538399</vt:lpstr>
      <vt:lpstr>Tabla_538419</vt:lpstr>
      <vt:lpstr>Tabla_538406</vt:lpstr>
      <vt:lpstr>Tabla_538416</vt:lpstr>
      <vt:lpstr>Tabla_538407</vt:lpstr>
      <vt:lpstr>Tabla_538408</vt:lpstr>
      <vt:lpstr>Tabla_538426</vt:lpstr>
      <vt:lpstr>Tabla_538430</vt:lpstr>
      <vt:lpstr>Tabla_538427</vt:lpstr>
      <vt:lpstr>Tabla_538431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Rosita</cp:lastModifiedBy>
  <dcterms:created xsi:type="dcterms:W3CDTF">2023-03-13T21:14:10Z</dcterms:created>
  <dcterms:modified xsi:type="dcterms:W3CDTF">2023-11-22T21:47:58Z</dcterms:modified>
</cp:coreProperties>
</file>