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<sst xmlns="http://schemas.openxmlformats.org/spreadsheetml/2006/main" count="348" uniqueCount="232">
  <si>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</si>
  <si>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</si>
  <si>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</si>
  <si>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</si>
  <si>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</si>
  <si>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</si>
  <si>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</si>
  <si>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</si>
  <si>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</si>
  <si>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</si>
  <si>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</si>
  <si>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</si>
  <si>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</si>
  <si>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</si>
  <si>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</si>
  <si>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</si>
  <si>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</si>
  <si>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</si>
  <si>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</si>
  <si>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</si>
  <si>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</si>
  <si>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</si>
  <si>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</si>
  <si>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</si>
  <si>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</si>
  <si>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</si>
  <si>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</si>
  <si>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</si>
  <si>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</si>
  <si>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</si>
  <si>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</si>
  <si>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</si>
  <si>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</si>
  <si>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</si>
  <si>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</si>
  <si>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</si>
  <si>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</si>
  <si>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</si>
  <si>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</si>
  <si>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</si>
  <si>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538461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</si>
  <si>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</si>
  <si>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</si>
  <si>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</si>
  <si>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</si>
  <si>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</si>
  <si>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</si>
  <si>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</si>
  <si>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</si>
  <si>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</si>
  <si>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</si>
  <si>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</si>
  <si>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</si>
  <si>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</si>
  <si>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</si>
  <si>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</si>
  <si>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</si>
  <si>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</si>
  <si>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</si>
  <si>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</si>
  <si>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</si>
  <si>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</si>
  <si>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</si>
  <si>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</si>
  <si>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</si>
  <si>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</si>
  <si>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</si>
  <si>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</si>
  <si>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</si>
  <si>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</si>
  <si>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</si>
  <si>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</si>
  <si>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</si>
  <si>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</si>
  <si>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</si>
  <si>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</si>
  <si>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</si>
  <si>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</si>
  <si>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</si>
  <si>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</si>
  <si>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</si>
  <si>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</si>
  <si>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</si>
  <si>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</si>
  <si>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</si>
  <si>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</si>
  <si>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</si>
  <si>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</si>
  <si>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</si>
  <si>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</si>
  <si>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</si>
  <si>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</si>
  <si>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</si>
  <si>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</si>
  <si>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</si>
  <si>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</si>
  <si>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</si>
  <si>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</si>
  <si>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</si>
  <si>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</si>
  <si>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</si>
  <si>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</si>
  <si>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</si>
  <si>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</si>
  <si>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</si>
  <si>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</si>
  <si>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</si>
  <si>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</si>
  <si>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</si>
  <si>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</si>
  <si>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</si>
  <si>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</si>
  <si>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</si>
  <si>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</si>
  <si>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</si>
  <si>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</si>
  <si>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</si>
  <si>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</si>
  <si>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</si>
  <si>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</si>
  <si>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</si>
  <si>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</si>
  <si>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</si>
  <si>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</si>
  <si>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</si>
  <si>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</si>
  <si>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</si>
  <si>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</si>
  <si>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</si>
  <si>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</si>
  <si>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</si>
  <si>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</si>
  <si>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</si>
  <si>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</si>
  <si>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</si>
  <si>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</si>
  <si>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</si>
  <si>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</si>
  <si>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</si>
  <si>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</si>
  <si>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</si>
  <si>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</si>
  <si>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</si>
  <si>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</si>
  <si>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</si>
  <si>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</si>
  <si>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</si>
  <si>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</si>
  <si>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</si>
  <si>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</si>
  <si>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</si>
  <si>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</si>
  <si>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</si>
  <si>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</si>
  <si>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</si>
  <si>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</si>
  <si>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</si>
  <si>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</si>
  <si>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</si>
  <si>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</si>
  <si>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</si>
  <si>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</si>
  <si>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</si>
  <si>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</si>
  <si>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</si>
  <si>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</si>
  <si>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</si>
  <si>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</si>
  <si>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</si>
  <si>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</si>
  <si>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</t>
  </si>
  <si>
    <t>Director del Sistema DIF</t>
  </si>
  <si>
    <t xml:space="preserve">Maximiliano </t>
  </si>
  <si>
    <t xml:space="preserve">Lemas </t>
  </si>
  <si>
    <t xml:space="preserve">Valencia </t>
  </si>
  <si>
    <t>Oficinas Administrativas</t>
  </si>
  <si>
    <t>obregon</t>
  </si>
  <si>
    <t>s/n</t>
  </si>
  <si>
    <t>Centro</t>
  </si>
  <si>
    <t>Caborca</t>
  </si>
  <si>
    <t>sistemadif@caborca.gob.mx</t>
  </si>
  <si>
    <t>Subprocurador</t>
  </si>
  <si>
    <t>Subprocurador regional de proteccion delos derechos de niñas y niños, adolescentes y defensa del adulto mayor.</t>
  </si>
  <si>
    <t xml:space="preserve">Marcia Adriana </t>
  </si>
  <si>
    <t xml:space="preserve">Rosales </t>
  </si>
  <si>
    <t>Gomez</t>
  </si>
  <si>
    <t>Subprocuraduría</t>
  </si>
  <si>
    <t>g</t>
  </si>
  <si>
    <t>Contralor</t>
  </si>
  <si>
    <t>Contralora del Sistema DIF Caborca</t>
  </si>
  <si>
    <t xml:space="preserve">Cindy Guadalupe </t>
  </si>
  <si>
    <t xml:space="preserve">Ayon </t>
  </si>
  <si>
    <t>Ruiz</t>
  </si>
  <si>
    <t>centro</t>
  </si>
  <si>
    <t>Encargado</t>
  </si>
  <si>
    <t>Encargada de Funeraria y Panteones</t>
  </si>
  <si>
    <t>Lorena</t>
  </si>
  <si>
    <t>Lira</t>
  </si>
  <si>
    <t>Rocha</t>
  </si>
  <si>
    <t>Funeraria y Panteones</t>
  </si>
  <si>
    <t>Encargada del Centro Asistencial de Desarrollo Infantil (CADI)</t>
  </si>
  <si>
    <t xml:space="preserve">Maria  </t>
  </si>
  <si>
    <t>Chavez</t>
  </si>
  <si>
    <t>Ochoa</t>
  </si>
  <si>
    <t>Centro Asistencial de Desarrollo Infantil</t>
  </si>
  <si>
    <t>Deportiva</t>
  </si>
  <si>
    <t>Encargada de la Unidad Básica de Rehabilitación</t>
  </si>
  <si>
    <t>Maria Georgina</t>
  </si>
  <si>
    <t>Nogales</t>
  </si>
  <si>
    <t>Mendez</t>
  </si>
  <si>
    <t>Unidad Básica de Rehabilitación</t>
  </si>
  <si>
    <t>T</t>
  </si>
  <si>
    <t>Encargada de Casa Hogar</t>
  </si>
  <si>
    <t>Karen Zuleth</t>
  </si>
  <si>
    <t>Zazueta</t>
  </si>
  <si>
    <t>Romero</t>
  </si>
  <si>
    <t>CASS</t>
  </si>
  <si>
    <t>Cerro Prieto</t>
  </si>
  <si>
    <t>Contreras</t>
  </si>
  <si>
    <t>Subdelegada Regional</t>
  </si>
  <si>
    <t>Encargada de INAPAM</t>
  </si>
  <si>
    <t xml:space="preserve">Elvia Adelina </t>
  </si>
  <si>
    <t>Montiel</t>
  </si>
  <si>
    <t xml:space="preserve">Martinez </t>
  </si>
  <si>
    <t>INAPAM</t>
  </si>
  <si>
    <t>Coordinador</t>
  </si>
  <si>
    <t>Desayunos escolares y personas de atencion prioritaria</t>
  </si>
  <si>
    <t>Miguel Alejandro Alfonso</t>
  </si>
  <si>
    <t>Juarez</t>
  </si>
  <si>
    <t>Gamiz</t>
  </si>
  <si>
    <t>PASAPAP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</si>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</sst>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Y2" workbookViewId="0">
      <selection activeCell="AC17" sqref="A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3">
        <v>44470</v>
      </c>
      <c r="C8" s="3">
        <v>44561</v>
      </c>
      <c r="D8" s="2" t="s">
        <v>170</v>
      </c>
      <c r="E8" s="2" t="s">
        <v>171</v>
      </c>
      <c r="F8" s="2" t="s">
        <v>172</v>
      </c>
      <c r="G8" s="2" t="s">
        <v>173</v>
      </c>
      <c r="H8" s="2" t="s">
        <v>174</v>
      </c>
      <c r="I8" s="2" t="s">
        <v>175</v>
      </c>
      <c r="J8" s="3">
        <v>44455</v>
      </c>
      <c r="K8" s="2" t="s">
        <v>80</v>
      </c>
      <c r="L8" s="2" t="s">
        <v>176</v>
      </c>
      <c r="M8" s="2" t="s">
        <v>177</v>
      </c>
      <c r="N8" s="2" t="s">
        <v>177</v>
      </c>
      <c r="O8" s="2" t="s">
        <v>103</v>
      </c>
      <c r="P8" s="2" t="s">
        <v>178</v>
      </c>
      <c r="Q8" s="2">
        <v>1</v>
      </c>
      <c r="R8" s="2" t="s">
        <v>179</v>
      </c>
      <c r="S8" s="2">
        <v>46</v>
      </c>
      <c r="T8" s="2" t="s">
        <v>179</v>
      </c>
      <c r="U8" s="2">
        <v>26</v>
      </c>
      <c r="V8" s="2" t="s">
        <v>151</v>
      </c>
      <c r="W8" s="2">
        <v>83600</v>
      </c>
      <c r="X8" s="2">
        <v>6373728436</v>
      </c>
      <c r="Y8" s="2"/>
      <c r="Z8" s="2" t="s">
        <v>180</v>
      </c>
      <c r="AA8" t="s">
        <v>231</v>
      </c>
      <c r="AB8" s="3">
        <v>44572</v>
      </c>
      <c r="AC8" s="3">
        <v>44572</v>
      </c>
    </row>
    <row r="9" spans="1:30" x14ac:dyDescent="0.25">
      <c r="A9">
        <v>2021</v>
      </c>
      <c r="B9" s="3">
        <v>44470</v>
      </c>
      <c r="C9" s="3">
        <v>44561</v>
      </c>
      <c r="D9" s="2" t="s">
        <v>181</v>
      </c>
      <c r="E9" s="2" t="s">
        <v>182</v>
      </c>
      <c r="F9" s="2" t="s">
        <v>183</v>
      </c>
      <c r="G9" s="2" t="s">
        <v>184</v>
      </c>
      <c r="H9" s="2" t="s">
        <v>185</v>
      </c>
      <c r="I9" s="2" t="s">
        <v>186</v>
      </c>
      <c r="J9" s="3">
        <v>44455</v>
      </c>
      <c r="K9" s="2" t="s">
        <v>99</v>
      </c>
      <c r="L9" s="2" t="s">
        <v>187</v>
      </c>
      <c r="M9" s="2" t="s">
        <v>177</v>
      </c>
      <c r="N9" s="2" t="s">
        <v>177</v>
      </c>
      <c r="O9" s="2" t="s">
        <v>103</v>
      </c>
      <c r="P9" s="2" t="s">
        <v>178</v>
      </c>
      <c r="Q9" s="2">
        <v>1</v>
      </c>
      <c r="R9" s="2" t="s">
        <v>179</v>
      </c>
      <c r="S9" s="2">
        <v>46</v>
      </c>
      <c r="T9" s="2" t="s">
        <v>179</v>
      </c>
      <c r="U9" s="2">
        <v>26</v>
      </c>
      <c r="V9" s="2" t="s">
        <v>151</v>
      </c>
      <c r="W9" s="2">
        <v>83600</v>
      </c>
      <c r="X9" s="2">
        <v>6373720673</v>
      </c>
      <c r="Y9" s="2"/>
      <c r="Z9" s="2" t="s">
        <v>180</v>
      </c>
      <c r="AA9" t="s">
        <v>231</v>
      </c>
      <c r="AB9" s="3">
        <v>44572</v>
      </c>
      <c r="AC9" s="3">
        <v>44572</v>
      </c>
    </row>
    <row r="10" spans="1:30" x14ac:dyDescent="0.25">
      <c r="A10">
        <v>2021</v>
      </c>
      <c r="B10" s="3">
        <v>44470</v>
      </c>
      <c r="C10" s="3">
        <v>44561</v>
      </c>
      <c r="D10" s="2" t="s">
        <v>188</v>
      </c>
      <c r="E10" s="2" t="s">
        <v>189</v>
      </c>
      <c r="F10" s="2" t="s">
        <v>190</v>
      </c>
      <c r="G10" s="2" t="s">
        <v>191</v>
      </c>
      <c r="H10" s="2" t="s">
        <v>192</v>
      </c>
      <c r="I10" s="2" t="s">
        <v>175</v>
      </c>
      <c r="J10" s="3">
        <v>44455</v>
      </c>
      <c r="K10" s="2" t="s">
        <v>80</v>
      </c>
      <c r="L10" s="2" t="s">
        <v>176</v>
      </c>
      <c r="M10" s="2" t="s">
        <v>177</v>
      </c>
      <c r="N10" s="2" t="s">
        <v>177</v>
      </c>
      <c r="O10" s="2" t="s">
        <v>103</v>
      </c>
      <c r="P10" s="2" t="s">
        <v>193</v>
      </c>
      <c r="Q10" s="2">
        <v>1</v>
      </c>
      <c r="R10" s="2" t="s">
        <v>179</v>
      </c>
      <c r="S10" s="2">
        <v>46</v>
      </c>
      <c r="T10" s="2" t="s">
        <v>179</v>
      </c>
      <c r="U10" s="2">
        <v>26</v>
      </c>
      <c r="V10" s="2" t="s">
        <v>151</v>
      </c>
      <c r="W10" s="2">
        <v>83600</v>
      </c>
      <c r="X10" s="2">
        <v>6373728436</v>
      </c>
      <c r="Y10" s="2"/>
      <c r="Z10" s="2" t="s">
        <v>180</v>
      </c>
      <c r="AA10" t="s">
        <v>231</v>
      </c>
      <c r="AB10" s="3">
        <v>44572</v>
      </c>
      <c r="AC10" s="3">
        <v>44572</v>
      </c>
    </row>
    <row r="11" spans="1:30" x14ac:dyDescent="0.25">
      <c r="A11">
        <v>2021</v>
      </c>
      <c r="B11" s="3">
        <v>44470</v>
      </c>
      <c r="C11" s="3">
        <v>44561</v>
      </c>
      <c r="D11" s="2" t="s">
        <v>194</v>
      </c>
      <c r="E11" s="2" t="s">
        <v>195</v>
      </c>
      <c r="F11" s="2" t="s">
        <v>196</v>
      </c>
      <c r="G11" s="2" t="s">
        <v>197</v>
      </c>
      <c r="H11" s="2" t="s">
        <v>198</v>
      </c>
      <c r="I11" s="2" t="s">
        <v>199</v>
      </c>
      <c r="J11" s="3">
        <v>44455</v>
      </c>
      <c r="K11" s="2" t="s">
        <v>80</v>
      </c>
      <c r="L11" s="2">
        <v>12</v>
      </c>
      <c r="M11" s="2" t="s">
        <v>177</v>
      </c>
      <c r="N11" s="2" t="s">
        <v>177</v>
      </c>
      <c r="O11" s="2" t="s">
        <v>103</v>
      </c>
      <c r="P11" s="2" t="s">
        <v>178</v>
      </c>
      <c r="Q11" s="2">
        <v>1</v>
      </c>
      <c r="R11" s="2" t="s">
        <v>179</v>
      </c>
      <c r="S11" s="2">
        <v>46</v>
      </c>
      <c r="T11" s="2" t="s">
        <v>179</v>
      </c>
      <c r="U11" s="2">
        <v>26</v>
      </c>
      <c r="V11" s="2" t="s">
        <v>151</v>
      </c>
      <c r="W11" s="2">
        <v>83750</v>
      </c>
      <c r="X11" s="2">
        <v>6373721444</v>
      </c>
      <c r="Y11" s="2"/>
      <c r="Z11" s="2" t="s">
        <v>180</v>
      </c>
      <c r="AA11" t="s">
        <v>231</v>
      </c>
      <c r="AB11" s="3">
        <v>44572</v>
      </c>
      <c r="AC11" s="3">
        <v>44572</v>
      </c>
    </row>
    <row r="12" spans="1:30" x14ac:dyDescent="0.25">
      <c r="A12">
        <v>2021</v>
      </c>
      <c r="B12" s="3">
        <v>44470</v>
      </c>
      <c r="C12" s="3">
        <v>44561</v>
      </c>
      <c r="D12" s="2" t="s">
        <v>194</v>
      </c>
      <c r="E12" s="2" t="s">
        <v>200</v>
      </c>
      <c r="F12" s="2" t="s">
        <v>201</v>
      </c>
      <c r="G12" s="2" t="s">
        <v>202</v>
      </c>
      <c r="H12" s="2" t="s">
        <v>203</v>
      </c>
      <c r="I12" s="2" t="s">
        <v>204</v>
      </c>
      <c r="J12" s="3">
        <v>44455</v>
      </c>
      <c r="K12" s="2" t="s">
        <v>80</v>
      </c>
      <c r="L12" s="2">
        <v>15</v>
      </c>
      <c r="M12" s="2" t="s">
        <v>177</v>
      </c>
      <c r="N12" s="2" t="s">
        <v>177</v>
      </c>
      <c r="O12" s="2" t="s">
        <v>103</v>
      </c>
      <c r="P12" s="2" t="s">
        <v>205</v>
      </c>
      <c r="Q12" s="2">
        <v>1</v>
      </c>
      <c r="R12" s="2" t="s">
        <v>179</v>
      </c>
      <c r="S12" s="2">
        <v>46</v>
      </c>
      <c r="T12" s="2" t="s">
        <v>179</v>
      </c>
      <c r="U12" s="2">
        <v>26</v>
      </c>
      <c r="V12" s="2" t="s">
        <v>151</v>
      </c>
      <c r="W12" s="2">
        <v>83600</v>
      </c>
      <c r="X12" s="2">
        <v>6373723861</v>
      </c>
      <c r="Y12" s="2"/>
      <c r="Z12" s="2" t="s">
        <v>180</v>
      </c>
      <c r="AA12" t="s">
        <v>231</v>
      </c>
      <c r="AB12" s="3">
        <v>44572</v>
      </c>
      <c r="AC12" s="3">
        <v>44572</v>
      </c>
    </row>
    <row r="13" spans="1:30" x14ac:dyDescent="0.25">
      <c r="A13">
        <v>2021</v>
      </c>
      <c r="B13" s="3">
        <v>44470</v>
      </c>
      <c r="C13" s="3">
        <v>44561</v>
      </c>
      <c r="D13" s="2" t="s">
        <v>194</v>
      </c>
      <c r="E13" s="2" t="s">
        <v>206</v>
      </c>
      <c r="F13" s="2" t="s">
        <v>207</v>
      </c>
      <c r="G13" s="2" t="s">
        <v>208</v>
      </c>
      <c r="H13" s="2" t="s">
        <v>209</v>
      </c>
      <c r="I13" s="2" t="s">
        <v>210</v>
      </c>
      <c r="J13" s="3">
        <v>44455</v>
      </c>
      <c r="K13" s="2" t="s">
        <v>99</v>
      </c>
      <c r="L13" s="2" t="s">
        <v>211</v>
      </c>
      <c r="M13" s="2" t="s">
        <v>177</v>
      </c>
      <c r="N13" s="2" t="s">
        <v>177</v>
      </c>
      <c r="O13" s="2" t="s">
        <v>103</v>
      </c>
      <c r="P13" s="2" t="s">
        <v>178</v>
      </c>
      <c r="Q13" s="2">
        <v>1</v>
      </c>
      <c r="R13" s="2" t="s">
        <v>179</v>
      </c>
      <c r="S13" s="2">
        <v>46</v>
      </c>
      <c r="T13" s="2" t="s">
        <v>179</v>
      </c>
      <c r="U13" s="2">
        <v>26</v>
      </c>
      <c r="V13" s="2" t="s">
        <v>151</v>
      </c>
      <c r="W13" s="2">
        <v>83600</v>
      </c>
      <c r="X13" s="2">
        <v>6373721322</v>
      </c>
      <c r="Y13" s="2"/>
      <c r="Z13" s="2" t="s">
        <v>180</v>
      </c>
      <c r="AA13" t="s">
        <v>231</v>
      </c>
      <c r="AB13" s="3">
        <v>44572</v>
      </c>
      <c r="AC13" s="3">
        <v>44572</v>
      </c>
    </row>
    <row r="14" spans="1:30" x14ac:dyDescent="0.25">
      <c r="A14">
        <v>2021</v>
      </c>
      <c r="B14" s="3">
        <v>44470</v>
      </c>
      <c r="C14" s="3">
        <v>44561</v>
      </c>
      <c r="D14" s="2" t="s">
        <v>194</v>
      </c>
      <c r="E14" s="2" t="s">
        <v>212</v>
      </c>
      <c r="F14" s="2" t="s">
        <v>213</v>
      </c>
      <c r="G14" s="2" t="s">
        <v>214</v>
      </c>
      <c r="H14" s="2" t="s">
        <v>215</v>
      </c>
      <c r="I14" s="2" t="s">
        <v>216</v>
      </c>
      <c r="J14" s="3">
        <v>44455</v>
      </c>
      <c r="K14" s="2" t="s">
        <v>80</v>
      </c>
      <c r="L14" s="2" t="s">
        <v>217</v>
      </c>
      <c r="M14" s="2" t="s">
        <v>177</v>
      </c>
      <c r="N14" s="2" t="s">
        <v>177</v>
      </c>
      <c r="O14" s="2" t="s">
        <v>103</v>
      </c>
      <c r="P14" s="2" t="s">
        <v>218</v>
      </c>
      <c r="Q14" s="2">
        <v>1</v>
      </c>
      <c r="R14" s="2" t="s">
        <v>179</v>
      </c>
      <c r="S14" s="2">
        <v>46</v>
      </c>
      <c r="T14" s="2" t="s">
        <v>179</v>
      </c>
      <c r="U14" s="2">
        <v>26</v>
      </c>
      <c r="V14" s="2" t="s">
        <v>151</v>
      </c>
      <c r="W14" s="2">
        <v>83600</v>
      </c>
      <c r="X14" s="2">
        <v>6373726460</v>
      </c>
      <c r="Y14" s="2"/>
      <c r="Z14" s="2" t="s">
        <v>180</v>
      </c>
      <c r="AA14" t="s">
        <v>231</v>
      </c>
      <c r="AB14" s="3">
        <v>44572</v>
      </c>
      <c r="AC14" s="3">
        <v>44572</v>
      </c>
    </row>
    <row r="15" spans="1:30" x14ac:dyDescent="0.25">
      <c r="A15">
        <v>2021</v>
      </c>
      <c r="B15" s="3">
        <v>44470</v>
      </c>
      <c r="C15" s="3">
        <v>44561</v>
      </c>
      <c r="D15" s="2" t="s">
        <v>219</v>
      </c>
      <c r="E15" s="2" t="s">
        <v>220</v>
      </c>
      <c r="F15" s="2" t="s">
        <v>221</v>
      </c>
      <c r="G15" s="2" t="s">
        <v>222</v>
      </c>
      <c r="H15" s="2" t="s">
        <v>223</v>
      </c>
      <c r="I15" s="2" t="s">
        <v>224</v>
      </c>
      <c r="J15" s="3">
        <v>44455</v>
      </c>
      <c r="K15" s="2" t="s">
        <v>80</v>
      </c>
      <c r="L15" s="2" t="s">
        <v>176</v>
      </c>
      <c r="M15" s="2" t="s">
        <v>177</v>
      </c>
      <c r="N15" s="2" t="s">
        <v>177</v>
      </c>
      <c r="O15" s="2" t="s">
        <v>103</v>
      </c>
      <c r="P15" s="2" t="s">
        <v>178</v>
      </c>
      <c r="Q15" s="2">
        <v>1</v>
      </c>
      <c r="R15" s="2" t="s">
        <v>179</v>
      </c>
      <c r="S15" s="2">
        <v>46</v>
      </c>
      <c r="T15" s="2" t="s">
        <v>179</v>
      </c>
      <c r="U15" s="2">
        <v>26</v>
      </c>
      <c r="V15" s="2" t="s">
        <v>151</v>
      </c>
      <c r="W15" s="2">
        <v>83600</v>
      </c>
      <c r="X15" s="2">
        <v>6373727571</v>
      </c>
      <c r="Y15" s="2"/>
      <c r="Z15" s="2" t="s">
        <v>180</v>
      </c>
      <c r="AA15" t="s">
        <v>231</v>
      </c>
      <c r="AB15" s="3">
        <v>44572</v>
      </c>
      <c r="AC15" s="3">
        <v>44572</v>
      </c>
    </row>
    <row r="16" spans="1:30" x14ac:dyDescent="0.25">
      <c r="A16">
        <v>2021</v>
      </c>
      <c r="B16" s="3">
        <v>44470</v>
      </c>
      <c r="C16" s="3">
        <v>44561</v>
      </c>
      <c r="D16" s="2" t="s">
        <v>225</v>
      </c>
      <c r="E16" s="2" t="s">
        <v>226</v>
      </c>
      <c r="F16" s="2" t="s">
        <v>227</v>
      </c>
      <c r="G16" s="2" t="s">
        <v>228</v>
      </c>
      <c r="H16" s="2" t="s">
        <v>229</v>
      </c>
      <c r="I16" s="2" t="s">
        <v>230</v>
      </c>
      <c r="J16" s="3">
        <v>44455</v>
      </c>
      <c r="K16" s="2" t="s">
        <v>80</v>
      </c>
      <c r="L16" s="2" t="s">
        <v>176</v>
      </c>
      <c r="M16" s="2" t="s">
        <v>177</v>
      </c>
      <c r="N16" s="2" t="s">
        <v>177</v>
      </c>
      <c r="O16" s="2" t="s">
        <v>103</v>
      </c>
      <c r="P16" s="2" t="s">
        <v>178</v>
      </c>
      <c r="Q16" s="2">
        <v>1</v>
      </c>
      <c r="R16" s="2" t="s">
        <v>179</v>
      </c>
      <c r="S16" s="2">
        <v>46</v>
      </c>
      <c r="T16" s="2" t="s">
        <v>179</v>
      </c>
      <c r="U16" s="2">
        <v>26</v>
      </c>
      <c r="V16" s="2" t="s">
        <v>151</v>
      </c>
      <c r="W16" s="2">
        <v>83600</v>
      </c>
      <c r="X16" s="2">
        <v>3310641286</v>
      </c>
      <c r="Y16" s="2"/>
      <c r="Z16" s="2" t="s">
        <v>180</v>
      </c>
      <c r="AA16" t="s">
        <v>231</v>
      </c>
      <c r="AB16" s="3">
        <v>44572</v>
      </c>
      <c r="AC16" s="3">
        <v>44572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2022-01-05T19:35:29Z</dcterms:created>
  <dcterms:modified xsi:type="dcterms:W3CDTF">2022-02-01T18:18:46Z</dcterms:modified>
</cp:coreProperties>
</file>