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COMPRAS LEY ESTATAL DE TRANSPARENCIA\1er TRIMESTRE\"/>
    </mc:Choice>
  </mc:AlternateContent>
  <xr:revisionPtr revIDLastSave="0" documentId="13_ncr:1_{F0F7FD65-94FA-4E3E-9168-14A41ECA094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<sst xmlns="http://schemas.openxmlformats.org/spreadsheetml/2006/main" count="7354" uniqueCount="1931">
  <si>
    <t>42</t>
  </si>
  <si>
    <t>Título</t>
  </si>
  <si>
    <t>Nombre corto</t>
  </si>
  <si>
    <t>Descripción</t>
  </si>
  <si>
    <t>Padrón de personas proveedoras y contratistas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</si>
  <si>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</si>
  <si>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</si>
  <si>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</si>
  <si>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</si>
  <si>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</si>
  <si>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</si>
  <si>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</si>
  <si>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</si>
  <si>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905</t>
  </si>
  <si>
    <t>906</t>
  </si>
  <si>
    <t>907</t>
  </si>
  <si>
    <t>908</t>
  </si>
  <si>
    <t>909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</si>
  <si>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</si>
  <si>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</si>
  <si>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</si>
  <si>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</si>
  <si>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</si>
  <si>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</si>
  <si>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</si>
  <si>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</si>
  <si>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</si>
  <si>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</si>
  <si>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</si>
  <si>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</si>
  <si>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</si>
  <si>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</si>
  <si>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</si>
  <si>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</si>
  <si>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</si>
  <si>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</si>
  <si>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</si>
  <si>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</si>
  <si>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</si>
  <si>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</si>
  <si>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</si>
  <si>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</si>
  <si>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</si>
  <si>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</si>
  <si>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</si>
  <si>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</si>
  <si>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</si>
  <si>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</si>
  <si>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940</t>
  </si>
  <si>
    <t>941</t>
  </si>
  <si>
    <t>942</t>
  </si>
  <si>
    <t>943</t>
  </si>
  <si>
    <t>897</t>
  </si>
  <si>
    <t>898</t>
  </si>
  <si>
    <t>899</t>
  </si>
  <si>
    <t>900</t>
  </si>
  <si>
    <t>901</t>
  </si>
  <si>
    <t>902</t>
  </si>
  <si>
    <t>903</t>
  </si>
  <si>
    <t>904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</si>
  <si>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</si>
  <si>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</si>
  <si>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</si>
  <si>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</si>
  <si>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</si>
  <si>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</si>
  <si>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</si>
  <si>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</si>
  <si>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Sexo (catálogo)</t>
  </si>
  <si>
    <t>Denominación o razón social de la persona moral proveedora o contratista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</si>
  <si>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</si>
  <si>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</si>
  <si>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</si>
  <si>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</si>
  <si>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</si>
  <si>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</si>
  <si>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</si>
  <si>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</si>
  <si>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</si>
  <si>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</si>
  <si>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</si>
  <si>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</si>
  <si>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</si>
  <si>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</si>
  <si>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</si>
  <si>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</si>
  <si>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alcaldía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</si>
  <si>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</si>
  <si>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</si>
  <si>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</si>
  <si>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</si>
  <si>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</si>
  <si>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</si>
  <si>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</si>
  <si>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</si>
  <si>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</si>
  <si>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</si>
  <si>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</si>
  <si>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</si>
  <si>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</si>
  <si>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</si>
  <si>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</si>
  <si>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</si>
  <si>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</si>
  <si>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</si>
  <si>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actualiza(n) la información</t>
  </si>
  <si>
    <t>Fecha de actualización</t>
  </si>
  <si>
    <t>Nota</t>
  </si>
  <si>
    <t>Persona física</t>
  </si>
  <si>
    <t>Persona moral</t>
  </si>
  <si>
    <t>Mujer</t>
  </si>
  <si>
    <t>Hombre</t>
  </si>
  <si>
    <t>Nacional</t>
  </si>
  <si>
    <t>Extranjero</t>
  </si>
  <si>
    <t>Aguascalientes</t>
  </si>
  <si>
    <t>Baja California</t>
  </si>
  <si>
    <t>Baja California Sur</t>
  </si>
  <si>
    <t>Campeche</t>
  </si>
  <si>
    <t>Chiapas</t>
  </si>
  <si>
    <t>Chihuahua</t>
  </si>
  <si>
    <t>Ciudad de México</t>
  </si>
  <si>
    <t>Coahuila de Zaragoza</t>
  </si>
  <si>
    <t>Colima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</si>
  <si>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</si>
  <si>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</si>
  <si>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</si>
  <si>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</si>
  <si>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</si>
  <si>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</si>
  <si>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</si>
  <si>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</si>
  <si>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</si>
  <si>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</si>
  <si>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</si>
  <si>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</si>
  <si>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</si>
  <si>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</si>
  <si>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</si>
  <si>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</si>
  <si>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</si>
  <si>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</si>
  <si>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</si>
  <si>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</si>
  <si>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</si>
  <si>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</si>
  <si>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</si>
  <si>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Sí</t>
  </si>
  <si>
    <t>No</t>
  </si>
  <si>
    <t>Ampliación</t>
  </si>
  <si>
    <t>Andador</t>
  </si>
  <si>
    <t>Avenida</t>
  </si>
  <si>
    <t>Boulevard</t>
  </si>
  <si>
    <t>Brecha</t>
  </si>
  <si>
    <t>Calle</t>
  </si>
  <si>
    <t>Callejón</t>
  </si>
  <si>
    <t>Calzada</t>
  </si>
  <si>
    <t>Camino</t>
  </si>
  <si>
    <t>Carretera</t>
  </si>
  <si>
    <t>Cerrada</t>
  </si>
  <si>
    <t>Circuito</t>
  </si>
  <si>
    <t>Circunvalación</t>
  </si>
  <si>
    <t>Continuación</t>
  </si>
  <si>
    <t>Corredor</t>
  </si>
  <si>
    <t>Diagonal</t>
  </si>
  <si>
    <t>Eje vial</t>
  </si>
  <si>
    <t>Pasaje</t>
  </si>
  <si>
    <t>Peatonal</t>
  </si>
  <si>
    <t>Periférico</t>
  </si>
  <si>
    <t>Privada</t>
  </si>
  <si>
    <t>Prolongación</t>
  </si>
  <si>
    <t>Retorno</t>
  </si>
  <si>
    <t>Terracería</t>
  </si>
  <si>
    <t>Vereda</t>
  </si>
  <si>
    <t>Viaducto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</si>
  <si>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</si>
  <si>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</si>
  <si>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</si>
  <si>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</si>
  <si>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</si>
  <si>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</si>
  <si>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</si>
  <si>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</si>
  <si>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</si>
  <si>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</si>
  <si>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</si>
  <si>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</si>
  <si>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</si>
  <si>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</si>
  <si>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</si>
  <si>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</si>
  <si>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</si>
  <si>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</si>
  <si>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</si>
  <si>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</si>
  <si>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</si>
  <si>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</si>
  <si>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</si>
  <si>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</si>
  <si>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</si>
  <si>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</si>
  <si>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</si>
  <si>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</si>
  <si>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</si>
  <si>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</si>
  <si>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</si>
  <si>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</si>
  <si>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</si>
  <si>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</si>
  <si>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</si>
  <si>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</si>
  <si>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</si>
  <si>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</si>
  <si>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LTAIES_54_XXXV</t>
  </si>
  <si>
    <t xml:space="preserve">Perla Alejandra </t>
  </si>
  <si>
    <t>Hernandez</t>
  </si>
  <si>
    <t>Alegria</t>
  </si>
  <si>
    <t>Marleen</t>
  </si>
  <si>
    <t>Yañez</t>
  </si>
  <si>
    <t>Moreno</t>
  </si>
  <si>
    <t>José Ricardo</t>
  </si>
  <si>
    <t>Gallegos</t>
  </si>
  <si>
    <t>Escobar</t>
  </si>
  <si>
    <t>Jose Ramon</t>
  </si>
  <si>
    <t>Amarillas</t>
  </si>
  <si>
    <t>Santamaría</t>
  </si>
  <si>
    <t>Carlos Ildelfonso</t>
  </si>
  <si>
    <t>Alvarez</t>
  </si>
  <si>
    <t>Velazco</t>
  </si>
  <si>
    <t>Salvador Abraham</t>
  </si>
  <si>
    <t>Villarreal</t>
  </si>
  <si>
    <t/>
  </si>
  <si>
    <t>Rodolfo</t>
  </si>
  <si>
    <t>Armendáriz</t>
  </si>
  <si>
    <t>Grijalva</t>
  </si>
  <si>
    <t>Jorge Marcos</t>
  </si>
  <si>
    <t>Arocha</t>
  </si>
  <si>
    <t>Celaya</t>
  </si>
  <si>
    <t>Karem Rocio</t>
  </si>
  <si>
    <t>Acosta</t>
  </si>
  <si>
    <t>Valdez</t>
  </si>
  <si>
    <t>Artek Servicios Industriales SA de CV</t>
  </si>
  <si>
    <t>Juan Ángel</t>
  </si>
  <si>
    <t>Angulo</t>
  </si>
  <si>
    <t>Cárdenas</t>
  </si>
  <si>
    <t>Francisco Javier</t>
  </si>
  <si>
    <t>Aguilar</t>
  </si>
  <si>
    <t>Preciado</t>
  </si>
  <si>
    <t>Mario Andres</t>
  </si>
  <si>
    <t>Badillo</t>
  </si>
  <si>
    <t>Atondo</t>
  </si>
  <si>
    <t>María de Lourdes</t>
  </si>
  <si>
    <t>Barragán</t>
  </si>
  <si>
    <t>Villanueva</t>
  </si>
  <si>
    <t>Jesus Alberto</t>
  </si>
  <si>
    <t>Bejarano</t>
  </si>
  <si>
    <t>Felipe de Jesus</t>
  </si>
  <si>
    <t>Bohon</t>
  </si>
  <si>
    <t>Villalpando</t>
  </si>
  <si>
    <t>Guillermo Enrique</t>
  </si>
  <si>
    <t>Caballero</t>
  </si>
  <si>
    <t>Castañón</t>
  </si>
  <si>
    <t>Paul Alan</t>
  </si>
  <si>
    <t>Luis Alfonso</t>
  </si>
  <si>
    <t>Duarte</t>
  </si>
  <si>
    <t>Candy Hazel</t>
  </si>
  <si>
    <t>Castellanos</t>
  </si>
  <si>
    <t>Gonzalez</t>
  </si>
  <si>
    <t>Veronica</t>
  </si>
  <si>
    <t>Caudillo</t>
  </si>
  <si>
    <t>Galaz</t>
  </si>
  <si>
    <t>Gabriel Isaac</t>
  </si>
  <si>
    <t>Lozoya</t>
  </si>
  <si>
    <t>Alfredo</t>
  </si>
  <si>
    <t>Camarillo</t>
  </si>
  <si>
    <t>Marina</t>
  </si>
  <si>
    <t>Velocity Vehicles México SA de CV</t>
  </si>
  <si>
    <t>Casa Distribuidora Jael SA de CV</t>
  </si>
  <si>
    <t>Angelica María</t>
  </si>
  <si>
    <t>Cerda</t>
  </si>
  <si>
    <t>Burrola</t>
  </si>
  <si>
    <t>Carlos Manuel</t>
  </si>
  <si>
    <t>Burruel</t>
  </si>
  <si>
    <t>Sorayda Ahime</t>
  </si>
  <si>
    <t>Badilla</t>
  </si>
  <si>
    <t>María Jesús Araceli</t>
  </si>
  <si>
    <t>Mann</t>
  </si>
  <si>
    <t>Irma Gloria</t>
  </si>
  <si>
    <t>Pino</t>
  </si>
  <si>
    <t>Bernardo Guadalupe</t>
  </si>
  <si>
    <t>Contreras</t>
  </si>
  <si>
    <t>Molina</t>
  </si>
  <si>
    <t>Deyda Karina</t>
  </si>
  <si>
    <t>Coronado</t>
  </si>
  <si>
    <t>Rodriguez</t>
  </si>
  <si>
    <t>Conchas</t>
  </si>
  <si>
    <t>Rosales</t>
  </si>
  <si>
    <t>Comunicaciones Tecpan SA de CV</t>
  </si>
  <si>
    <t>Cesar Ernesto</t>
  </si>
  <si>
    <t>Bernal</t>
  </si>
  <si>
    <t>Beltrones</t>
  </si>
  <si>
    <t>Daniel</t>
  </si>
  <si>
    <t>De La Cruz</t>
  </si>
  <si>
    <t>Denogean</t>
  </si>
  <si>
    <t>Anaissa</t>
  </si>
  <si>
    <t>Castañon</t>
  </si>
  <si>
    <t>Karla Maria</t>
  </si>
  <si>
    <t>Diaz</t>
  </si>
  <si>
    <t>Felix</t>
  </si>
  <si>
    <t>Julian Daniel</t>
  </si>
  <si>
    <t>Dif Municipio De Caborca</t>
  </si>
  <si>
    <t>Ivan Rogelio</t>
  </si>
  <si>
    <t>Esquivel Agropecuaria</t>
  </si>
  <si>
    <t>Martin</t>
  </si>
  <si>
    <t>Estrada</t>
  </si>
  <si>
    <t>Gutierrez</t>
  </si>
  <si>
    <t>Raul</t>
  </si>
  <si>
    <t>Enciso</t>
  </si>
  <si>
    <t>Martina Nohemi</t>
  </si>
  <si>
    <t>Enriquez</t>
  </si>
  <si>
    <t>Cortez</t>
  </si>
  <si>
    <t>Luis Fernando</t>
  </si>
  <si>
    <t>Espinoza</t>
  </si>
  <si>
    <t>Melendrez</t>
  </si>
  <si>
    <t xml:space="preserve"> </t>
  </si>
  <si>
    <t>Dayanah Alexandra</t>
  </si>
  <si>
    <t>Fontes</t>
  </si>
  <si>
    <t>Rascón</t>
  </si>
  <si>
    <t>Fernando</t>
  </si>
  <si>
    <t>Fuentes</t>
  </si>
  <si>
    <t>Arreola</t>
  </si>
  <si>
    <t>Francisco</t>
  </si>
  <si>
    <t>Fraijo</t>
  </si>
  <si>
    <t>García</t>
  </si>
  <si>
    <t>Fierros</t>
  </si>
  <si>
    <t>Armando</t>
  </si>
  <si>
    <t>Gastelum</t>
  </si>
  <si>
    <t>Gaona</t>
  </si>
  <si>
    <t xml:space="preserve">Omar </t>
  </si>
  <si>
    <t>Garcia</t>
  </si>
  <si>
    <t>Garibay</t>
  </si>
  <si>
    <t>José Alfredo</t>
  </si>
  <si>
    <t>Rocha</t>
  </si>
  <si>
    <t>Hector Genaro</t>
  </si>
  <si>
    <t>Garzon</t>
  </si>
  <si>
    <t>Ruiz</t>
  </si>
  <si>
    <t>Juan Enrique</t>
  </si>
  <si>
    <t>Gandarilla</t>
  </si>
  <si>
    <t>Romero</t>
  </si>
  <si>
    <t>José Ramón</t>
  </si>
  <si>
    <t xml:space="preserve">Rene </t>
  </si>
  <si>
    <t>Salgado</t>
  </si>
  <si>
    <t>Javier Fernando</t>
  </si>
  <si>
    <t>Mendoza</t>
  </si>
  <si>
    <t>José Eduardo</t>
  </si>
  <si>
    <t>Fimbres</t>
  </si>
  <si>
    <t>Murrieta</t>
  </si>
  <si>
    <t>Grupo Nacional Provincial Sab</t>
  </si>
  <si>
    <t>Gobratio SA de CV</t>
  </si>
  <si>
    <t>Mario Raul</t>
  </si>
  <si>
    <t xml:space="preserve">Ruben </t>
  </si>
  <si>
    <t>Salcido</t>
  </si>
  <si>
    <t>Alba Consuelo</t>
  </si>
  <si>
    <t>Guillen</t>
  </si>
  <si>
    <t>Omar</t>
  </si>
  <si>
    <t>Guzmán</t>
  </si>
  <si>
    <t>Solano</t>
  </si>
  <si>
    <t>Rogelio</t>
  </si>
  <si>
    <t>Palma</t>
  </si>
  <si>
    <t>Guevara</t>
  </si>
  <si>
    <t>Zavala</t>
  </si>
  <si>
    <t>Hieleria De Caborca</t>
  </si>
  <si>
    <t>Jorge Mario</t>
  </si>
  <si>
    <t>Carrizoza</t>
  </si>
  <si>
    <t>Ana Cecilia</t>
  </si>
  <si>
    <t>Hernández</t>
  </si>
  <si>
    <t>Nuñez</t>
  </si>
  <si>
    <t>Karla Patricia</t>
  </si>
  <si>
    <t>Rivera</t>
  </si>
  <si>
    <t>Manuel Ricardo</t>
  </si>
  <si>
    <t>Iñigo</t>
  </si>
  <si>
    <t>Lopez</t>
  </si>
  <si>
    <t>Innovación Tecnológica Empresarial Ite</t>
  </si>
  <si>
    <t>Mirna Lisbeth</t>
  </si>
  <si>
    <t>Jiménez</t>
  </si>
  <si>
    <t>Kalisch Fierro Y Acero SA de CV</t>
  </si>
  <si>
    <t>Mariel</t>
  </si>
  <si>
    <t>Leyva</t>
  </si>
  <si>
    <t>Alduenda</t>
  </si>
  <si>
    <t>Kassandra</t>
  </si>
  <si>
    <t>Lemas</t>
  </si>
  <si>
    <t>Bustamante</t>
  </si>
  <si>
    <t>Rafael</t>
  </si>
  <si>
    <t>León</t>
  </si>
  <si>
    <t>Pineda</t>
  </si>
  <si>
    <t>Hector</t>
  </si>
  <si>
    <t>Leon</t>
  </si>
  <si>
    <t>Valencia</t>
  </si>
  <si>
    <t>Paul</t>
  </si>
  <si>
    <t>Lizarraga</t>
  </si>
  <si>
    <t>Lorena</t>
  </si>
  <si>
    <t>Lizárraga</t>
  </si>
  <si>
    <t>Buentello</t>
  </si>
  <si>
    <t>Jose Alfonso</t>
  </si>
  <si>
    <t>Cañez</t>
  </si>
  <si>
    <t xml:space="preserve">Lazaro </t>
  </si>
  <si>
    <t>Caro</t>
  </si>
  <si>
    <t>Ciro</t>
  </si>
  <si>
    <t>Licona</t>
  </si>
  <si>
    <t>Ortuño</t>
  </si>
  <si>
    <t xml:space="preserve">Rodrigo </t>
  </si>
  <si>
    <t>Ortega</t>
  </si>
  <si>
    <t>Alán</t>
  </si>
  <si>
    <t>López</t>
  </si>
  <si>
    <t>Valenzuela</t>
  </si>
  <si>
    <t>Rene Valente</t>
  </si>
  <si>
    <t>Loroña</t>
  </si>
  <si>
    <t>Figueroa</t>
  </si>
  <si>
    <t>Hiram</t>
  </si>
  <si>
    <t>Kevin Everardo</t>
  </si>
  <si>
    <t>Jesus Humberto</t>
  </si>
  <si>
    <t>Yescas</t>
  </si>
  <si>
    <t>Hector Jesus</t>
  </si>
  <si>
    <t>Martinez</t>
  </si>
  <si>
    <t>Cruz</t>
  </si>
  <si>
    <t>Luis</t>
  </si>
  <si>
    <t>Cuevas</t>
  </si>
  <si>
    <t xml:space="preserve">Manuel </t>
  </si>
  <si>
    <t>Mata</t>
  </si>
  <si>
    <t>Ramona Evelia</t>
  </si>
  <si>
    <t>Marco Antonio</t>
  </si>
  <si>
    <t>Manríquez</t>
  </si>
  <si>
    <t>González</t>
  </si>
  <si>
    <t>Maria Teresa</t>
  </si>
  <si>
    <t>Martínez</t>
  </si>
  <si>
    <t>Erick Eduardo</t>
  </si>
  <si>
    <t>Samuel Ancelmo</t>
  </si>
  <si>
    <t>Madrid</t>
  </si>
  <si>
    <t>Vega</t>
  </si>
  <si>
    <t>Jorge Homero</t>
  </si>
  <si>
    <t>Mendivil</t>
  </si>
  <si>
    <t>Gracia</t>
  </si>
  <si>
    <t>Miriam Lilian</t>
  </si>
  <si>
    <t>Ana Irene</t>
  </si>
  <si>
    <t>Reyna</t>
  </si>
  <si>
    <t>Jose Guadalupe</t>
  </si>
  <si>
    <t xml:space="preserve">Jesus </t>
  </si>
  <si>
    <t>Mendieta</t>
  </si>
  <si>
    <t>Santillana</t>
  </si>
  <si>
    <t>Joel Ignacio</t>
  </si>
  <si>
    <t>Miranda</t>
  </si>
  <si>
    <t>Senday</t>
  </si>
  <si>
    <t>Karina</t>
  </si>
  <si>
    <t>Amavizca</t>
  </si>
  <si>
    <t>Julio Cesar</t>
  </si>
  <si>
    <t>Mojica</t>
  </si>
  <si>
    <t>Barajas</t>
  </si>
  <si>
    <t>Omar Antonio</t>
  </si>
  <si>
    <t>Monreal</t>
  </si>
  <si>
    <t>Barraza</t>
  </si>
  <si>
    <t>Roberto Carlos</t>
  </si>
  <si>
    <t>Morineau</t>
  </si>
  <si>
    <t>Durazo</t>
  </si>
  <si>
    <t xml:space="preserve">Francisco </t>
  </si>
  <si>
    <t>Montijo</t>
  </si>
  <si>
    <t>Lucrecia</t>
  </si>
  <si>
    <t>Paulina Violeta</t>
  </si>
  <si>
    <t>Montoya</t>
  </si>
  <si>
    <t>Jose Humberto</t>
  </si>
  <si>
    <t>Andrea</t>
  </si>
  <si>
    <t>Monteverde</t>
  </si>
  <si>
    <t>Belinda Georgette</t>
  </si>
  <si>
    <t>Net 101 SA de CV</t>
  </si>
  <si>
    <t>Francisco Lazaro</t>
  </si>
  <si>
    <t>Nevarez</t>
  </si>
  <si>
    <t>Nieblas</t>
  </si>
  <si>
    <t>Nextcode SA de CV</t>
  </si>
  <si>
    <t>Nogales Logistics and Brokers</t>
  </si>
  <si>
    <t>Jaime</t>
  </si>
  <si>
    <t>Olaiz</t>
  </si>
  <si>
    <t xml:space="preserve">Rafael </t>
  </si>
  <si>
    <t>Amanda Lorena</t>
  </si>
  <si>
    <t>Quiroz Y Mora</t>
  </si>
  <si>
    <t>Aida Guadalupe</t>
  </si>
  <si>
    <t>Ortiz</t>
  </si>
  <si>
    <t>Castillon</t>
  </si>
  <si>
    <t>Rigoberto</t>
  </si>
  <si>
    <t>Olivas</t>
  </si>
  <si>
    <t>Villegas</t>
  </si>
  <si>
    <t>Orozco</t>
  </si>
  <si>
    <t xml:space="preserve">Gonzalo </t>
  </si>
  <si>
    <t>Ochoa</t>
  </si>
  <si>
    <t>Reina</t>
  </si>
  <si>
    <t>Daniela</t>
  </si>
  <si>
    <t>Ozuna</t>
  </si>
  <si>
    <t>Hilda Irene</t>
  </si>
  <si>
    <t>Palacio</t>
  </si>
  <si>
    <t>Arredondo</t>
  </si>
  <si>
    <t>Jose Octavio</t>
  </si>
  <si>
    <t>Parada</t>
  </si>
  <si>
    <t>Estrella</t>
  </si>
  <si>
    <t>Martín Antonio</t>
  </si>
  <si>
    <t>Patrón</t>
  </si>
  <si>
    <t>Gustavo</t>
  </si>
  <si>
    <t>Palacios</t>
  </si>
  <si>
    <t>Peña</t>
  </si>
  <si>
    <t xml:space="preserve">Judith </t>
  </si>
  <si>
    <t>Palomares</t>
  </si>
  <si>
    <t>Zazueta</t>
  </si>
  <si>
    <t>Rosa María</t>
  </si>
  <si>
    <t>Pérez</t>
  </si>
  <si>
    <t>Bracamonte</t>
  </si>
  <si>
    <t>Rosa Azucena</t>
  </si>
  <si>
    <t>Bautista</t>
  </si>
  <si>
    <t>Carlos Rolando</t>
  </si>
  <si>
    <t>Perez</t>
  </si>
  <si>
    <t>Tania Valeria</t>
  </si>
  <si>
    <t>Quezada</t>
  </si>
  <si>
    <t>Jane Yuricses</t>
  </si>
  <si>
    <t>Obiel Oswaldo</t>
  </si>
  <si>
    <t>Alonso</t>
  </si>
  <si>
    <t>Alejandro</t>
  </si>
  <si>
    <t>Porchas</t>
  </si>
  <si>
    <t>Ramirez</t>
  </si>
  <si>
    <t>Guadalupe</t>
  </si>
  <si>
    <t>Quijada</t>
  </si>
  <si>
    <t>Ricardo</t>
  </si>
  <si>
    <t>Quiroz</t>
  </si>
  <si>
    <t>Mónica Guadalupe</t>
  </si>
  <si>
    <t>Raymundo</t>
  </si>
  <si>
    <t>Salas</t>
  </si>
  <si>
    <t>Martín</t>
  </si>
  <si>
    <t>Ramírez</t>
  </si>
  <si>
    <t>Ávila</t>
  </si>
  <si>
    <t>Alma Delia</t>
  </si>
  <si>
    <t>Chong</t>
  </si>
  <si>
    <t>De La Vara</t>
  </si>
  <si>
    <t>Ernesto</t>
  </si>
  <si>
    <t>Manuel Alberto</t>
  </si>
  <si>
    <t>Rendón</t>
  </si>
  <si>
    <t>Navarro</t>
  </si>
  <si>
    <t>Moises Guillermo</t>
  </si>
  <si>
    <t>Padilla</t>
  </si>
  <si>
    <t>RPT Innovacion Comercial, SA de CV</t>
  </si>
  <si>
    <t>RSS Innovaciones SA de CV</t>
  </si>
  <si>
    <t>Alejandro Fidelmar</t>
  </si>
  <si>
    <t>Rios</t>
  </si>
  <si>
    <t>Urquijo</t>
  </si>
  <si>
    <t>Ezequiel</t>
  </si>
  <si>
    <t>Gerardo Graciano</t>
  </si>
  <si>
    <t xml:space="preserve">Sharon </t>
  </si>
  <si>
    <t>Suzette Clarissa</t>
  </si>
  <si>
    <t>Flores</t>
  </si>
  <si>
    <t>Leonor</t>
  </si>
  <si>
    <t>Rodríguez</t>
  </si>
  <si>
    <t>Huitimea</t>
  </si>
  <si>
    <t>Jesus Francisco</t>
  </si>
  <si>
    <t>Del Rosario</t>
  </si>
  <si>
    <t>Jaimes</t>
  </si>
  <si>
    <t>Dulce Yanine</t>
  </si>
  <si>
    <t>Robles</t>
  </si>
  <si>
    <t>Soto</t>
  </si>
  <si>
    <t>Manuel Agustín</t>
  </si>
  <si>
    <t>Ruelas</t>
  </si>
  <si>
    <t>Sigala</t>
  </si>
  <si>
    <t>Kihabeth Sarai</t>
  </si>
  <si>
    <t>Sandoval</t>
  </si>
  <si>
    <t>Ana Laura</t>
  </si>
  <si>
    <t>Luis Arnoldo</t>
  </si>
  <si>
    <t>Saavedra</t>
  </si>
  <si>
    <t>America Lizeth</t>
  </si>
  <si>
    <t>Sanchez</t>
  </si>
  <si>
    <t>Mejia</t>
  </si>
  <si>
    <t>Julio</t>
  </si>
  <si>
    <t>Santana</t>
  </si>
  <si>
    <t>Salazar</t>
  </si>
  <si>
    <t>José Salvador</t>
  </si>
  <si>
    <t>Serrano</t>
  </si>
  <si>
    <t>Sempersolut SA de CV</t>
  </si>
  <si>
    <t>Jose Luis</t>
  </si>
  <si>
    <t>Sepulveda</t>
  </si>
  <si>
    <t>Laura Elena</t>
  </si>
  <si>
    <t>Sevilla</t>
  </si>
  <si>
    <t>Varela</t>
  </si>
  <si>
    <t>Ricardo Demetrio</t>
  </si>
  <si>
    <t>Sotelo</t>
  </si>
  <si>
    <t>Roberto</t>
  </si>
  <si>
    <t>Suarez</t>
  </si>
  <si>
    <t>Vásquez</t>
  </si>
  <si>
    <t>Arnulfo Manuel</t>
  </si>
  <si>
    <t>Talamante</t>
  </si>
  <si>
    <t>Gastón Ulises</t>
  </si>
  <si>
    <t>Tapia</t>
  </si>
  <si>
    <t>Vanegas</t>
  </si>
  <si>
    <t xml:space="preserve">Reynaldo </t>
  </si>
  <si>
    <t>Trujillo</t>
  </si>
  <si>
    <t xml:space="preserve">Norma </t>
  </si>
  <si>
    <t>Urias</t>
  </si>
  <si>
    <t>Paz</t>
  </si>
  <si>
    <t>Christian Benjamin</t>
  </si>
  <si>
    <t>Francisco Joel</t>
  </si>
  <si>
    <t>Gomez</t>
  </si>
  <si>
    <t>Celia Nayely</t>
  </si>
  <si>
    <t>Francisco Xavier</t>
  </si>
  <si>
    <t>Vaca</t>
  </si>
  <si>
    <t>Ramos</t>
  </si>
  <si>
    <t>Ventura</t>
  </si>
  <si>
    <t>Jose Roberto</t>
  </si>
  <si>
    <t>Vargas</t>
  </si>
  <si>
    <t>Vazquez</t>
  </si>
  <si>
    <t>Viajes Caborca SA de CV</t>
  </si>
  <si>
    <t>Maria Angela</t>
  </si>
  <si>
    <t>Isis Guadalupe</t>
  </si>
  <si>
    <t>Verdugo</t>
  </si>
  <si>
    <t>Avila</t>
  </si>
  <si>
    <t>Rosa Laura</t>
  </si>
  <si>
    <t>Coria</t>
  </si>
  <si>
    <t>Beatriz</t>
  </si>
  <si>
    <t>Velasco</t>
  </si>
  <si>
    <t>Lydia Lizeth</t>
  </si>
  <si>
    <t>Juárez</t>
  </si>
  <si>
    <t>Rafael Fernando</t>
  </si>
  <si>
    <t>Luis Arturo</t>
  </si>
  <si>
    <t>Piri</t>
  </si>
  <si>
    <t>José Manuel</t>
  </si>
  <si>
    <t>Zuleth Eden</t>
  </si>
  <si>
    <t>Yon</t>
  </si>
  <si>
    <t xml:space="preserve">Fernando </t>
  </si>
  <si>
    <t>Alan Jose</t>
  </si>
  <si>
    <t>Zamora</t>
  </si>
  <si>
    <t xml:space="preserve">Zarga Comercial </t>
  </si>
  <si>
    <t>Rosa Isilia</t>
  </si>
  <si>
    <t>Abraham Enrique</t>
  </si>
  <si>
    <t>Morales</t>
  </si>
  <si>
    <t>Dante</t>
  </si>
  <si>
    <t>Othon</t>
  </si>
  <si>
    <t>Lucero</t>
  </si>
  <si>
    <t>Martin Ismael</t>
  </si>
  <si>
    <t>Operadora Turística Kino SA de CV</t>
  </si>
  <si>
    <t>Nova Business Innovations SA de CV</t>
  </si>
  <si>
    <t>Vidrios Y Aluminios Santa María</t>
  </si>
  <si>
    <t>Alerta Y Comunicación Al Instante</t>
  </si>
  <si>
    <t>Autos Y Equipo Central SA de CV</t>
  </si>
  <si>
    <t>Master Lub</t>
  </si>
  <si>
    <t>Abastecedora De Fierro Y Acero SA de CV</t>
  </si>
  <si>
    <t>Agencia Integral Del Noroeste SA de CV</t>
  </si>
  <si>
    <t>Alumbrado Y Suministros De Caborca SA de CV</t>
  </si>
  <si>
    <t>Automotriz Sonorense SA de CV</t>
  </si>
  <si>
    <t>Ambiente Tile SA de CV</t>
  </si>
  <si>
    <t>Pollos El Ángel</t>
  </si>
  <si>
    <t>Refacciones Diesel</t>
  </si>
  <si>
    <t>Agriservicios Del Desierto</t>
  </si>
  <si>
    <t>Soltec (Soluciones Tecnológicas)</t>
  </si>
  <si>
    <t>Guillermo Enrique Caballero Castañón</t>
  </si>
  <si>
    <t>Bioclimas</t>
  </si>
  <si>
    <t>Cadeco SA de CV</t>
  </si>
  <si>
    <t>Taller Autoeléctrico Caballero</t>
  </si>
  <si>
    <t>Candy Hazel Castellanos Gonzalez</t>
  </si>
  <si>
    <t>Autopartes Sahuaro</t>
  </si>
  <si>
    <t>Comercializadora De Bienes Utiles Cbu</t>
  </si>
  <si>
    <t>Hotel City Express</t>
  </si>
  <si>
    <t>Cristales Caborca SA de CV</t>
  </si>
  <si>
    <t>Constructora Del Desierto Mendivil SA de CV</t>
  </si>
  <si>
    <t>Papelería Imperial</t>
  </si>
  <si>
    <t>El Ariete Caborca</t>
  </si>
  <si>
    <t>Sonido</t>
  </si>
  <si>
    <t>Comercializadora Kurzalla</t>
  </si>
  <si>
    <t>Comercializadora Y Logistica Amica SA de CV</t>
  </si>
  <si>
    <t>Centro Llantero El Memín SA de CV</t>
  </si>
  <si>
    <t>Camiones Del Noroeste  Sa De C V</t>
  </si>
  <si>
    <t>Bernardo Guadalupe Contreras Molina</t>
  </si>
  <si>
    <t>Abarrotes El Pedregal</t>
  </si>
  <si>
    <t>Centro De Servicios Elva SA de CV</t>
  </si>
  <si>
    <t>Comisión Federal De Electricidad</t>
  </si>
  <si>
    <t>Copiadoras Y Servicios De Sonora SA de CV</t>
  </si>
  <si>
    <t>Cebb Terracería Y Pavimentos SA de CV</t>
  </si>
  <si>
    <t>Camiones Y Tractocamiones De Sonora SA de CV</t>
  </si>
  <si>
    <t>Asadero La Carreta</t>
  </si>
  <si>
    <t>Anaissa Caballero Castañon</t>
  </si>
  <si>
    <t>Kd Sport</t>
  </si>
  <si>
    <t>Redes Mexico</t>
  </si>
  <si>
    <t>Don Rafael Méndez Constructora SA de CV</t>
  </si>
  <si>
    <t>Mi Casita</t>
  </si>
  <si>
    <t>Emulsionesasfálticas  Dgo SA de CV</t>
  </si>
  <si>
    <t>Campo La Bonita</t>
  </si>
  <si>
    <t>Servicio De Grua</t>
  </si>
  <si>
    <t>Empresas Bamlue S de RL de CV</t>
  </si>
  <si>
    <t>Energéticos Y Derivados De Caborca Sa De C V</t>
  </si>
  <si>
    <t>Imprenta</t>
  </si>
  <si>
    <t>Espinoza Muebles Para Oficina</t>
  </si>
  <si>
    <t>Estafeta Mexicana SA de CV</t>
  </si>
  <si>
    <t>Ferrelectrica De Caborca SA de CV</t>
  </si>
  <si>
    <t>Frenos Y Embragues Vazquez</t>
  </si>
  <si>
    <t>Ferretería Y Materiales Lizárraga</t>
  </si>
  <si>
    <t>Dayanah Alexandra Fontes Rascón</t>
  </si>
  <si>
    <t>Fuentes Carpintería</t>
  </si>
  <si>
    <t>Francisco Gallegos Fraijo</t>
  </si>
  <si>
    <t>Rectificaciones García</t>
  </si>
  <si>
    <t>Armando Gastelum Gaona</t>
  </si>
  <si>
    <t>Café Gourmet</t>
  </si>
  <si>
    <t>El Confidencial</t>
  </si>
  <si>
    <t>Funeraria San Francisco</t>
  </si>
  <si>
    <t>Taller Mecanico Diesel El Negro</t>
  </si>
  <si>
    <t>Portada De Sonora</t>
  </si>
  <si>
    <t>Multiservicios Obregon</t>
  </si>
  <si>
    <t>Grupo Guez-Quez Comercializadora  S de RL de CV</t>
  </si>
  <si>
    <t>Luccy Floressa</t>
  </si>
  <si>
    <t>Grupo Fimbres</t>
  </si>
  <si>
    <t>Dulceria Las Torres</t>
  </si>
  <si>
    <t>Ruben Gonzalez Salcido</t>
  </si>
  <si>
    <t>General De Seguros Sab</t>
  </si>
  <si>
    <t>Gruas Tom</t>
  </si>
  <si>
    <t>Univoga</t>
  </si>
  <si>
    <t>Tecno Banda Mix</t>
  </si>
  <si>
    <t>Rg Electricidad Proyectos Y Construcciones</t>
  </si>
  <si>
    <t>Comercial Fm</t>
  </si>
  <si>
    <t>Copya</t>
  </si>
  <si>
    <t>Hidrogas De Aguaprieta SA de CV</t>
  </si>
  <si>
    <t>Hotelera Vanpica SA de CV</t>
  </si>
  <si>
    <t>Isoltec Energías Renovables</t>
  </si>
  <si>
    <t>El Imparcial</t>
  </si>
  <si>
    <t>Mirsa Tile</t>
  </si>
  <si>
    <t>Ingeniería Integral Trincheras SA de CV</t>
  </si>
  <si>
    <t>Inetum Mexico SA de CV</t>
  </si>
  <si>
    <t>Infra Sa De C V</t>
  </si>
  <si>
    <t>Importaciones Sonora California S de RL de CV</t>
  </si>
  <si>
    <t>Impresiones Selectas Del Noroeste SA de CV</t>
  </si>
  <si>
    <t>Refacciones Cr</t>
  </si>
  <si>
    <t>La Perla Del Desierto</t>
  </si>
  <si>
    <t>Super Lizarraga Hermanos</t>
  </si>
  <si>
    <t>Construcentro SA de CV</t>
  </si>
  <si>
    <t>Restaurant La Casona</t>
  </si>
  <si>
    <t>Medios</t>
  </si>
  <si>
    <t>Viveros El Sauce</t>
  </si>
  <si>
    <t>Serviciosautomotrices Del Desierto</t>
  </si>
  <si>
    <t>El Navegante</t>
  </si>
  <si>
    <t>Restaurante El Timon</t>
  </si>
  <si>
    <t>Delta Ingeniería</t>
  </si>
  <si>
    <t>M&amp;A Servicios Industriales</t>
  </si>
  <si>
    <t>Notaria # 23</t>
  </si>
  <si>
    <t>Llantera 24 Horas</t>
  </si>
  <si>
    <t>Código 07</t>
  </si>
  <si>
    <t>Seinca</t>
  </si>
  <si>
    <t>Mi Pollo</t>
  </si>
  <si>
    <t>Daniel Martínez  Moreno</t>
  </si>
  <si>
    <t>Taller Mecanico Diesel Martinez</t>
  </si>
  <si>
    <t>Monterrey Asistencia SA de CV</t>
  </si>
  <si>
    <t>Frenos Y Clutch Sonora</t>
  </si>
  <si>
    <t>Movimiento Expressalbatros SA de CV</t>
  </si>
  <si>
    <t>Jorge Homero Mendivil Gracia</t>
  </si>
  <si>
    <t>Imprenta La Moderna</t>
  </si>
  <si>
    <t>Maxx Limpieza</t>
  </si>
  <si>
    <t>Ferretería La Primera</t>
  </si>
  <si>
    <t>Las Viñas Panadería</t>
  </si>
  <si>
    <t>Banquetes Cruz Judith</t>
  </si>
  <si>
    <t>Fumidic</t>
  </si>
  <si>
    <t>Mutore Refaccionaria</t>
  </si>
  <si>
    <t>Gasolinera El Dorado</t>
  </si>
  <si>
    <t>Llantera La 3</t>
  </si>
  <si>
    <t>Mega Uniformes</t>
  </si>
  <si>
    <t>Nissauto Sonora Sa De  Cv</t>
  </si>
  <si>
    <t>Grupo Olaiz</t>
  </si>
  <si>
    <t>Amanda Lorena Ortega Cañez</t>
  </si>
  <si>
    <t>La Neta News</t>
  </si>
  <si>
    <t>En Linea Computadoras</t>
  </si>
  <si>
    <t>Taller De Tornos El Patiko</t>
  </si>
  <si>
    <t>Fuzzion</t>
  </si>
  <si>
    <t>Taller Mecánico Mar Van</t>
  </si>
  <si>
    <t>Restaurant El Timón</t>
  </si>
  <si>
    <t>Puebla Arquitectos Construccion, SA de CV</t>
  </si>
  <si>
    <t>Serviciosa Empresas Patrón Diésel Y Gasolina</t>
  </si>
  <si>
    <t>Palort Corporativo</t>
  </si>
  <si>
    <t>Copy Xpress Digital</t>
  </si>
  <si>
    <t>Premaco Del Desierto SA de CV</t>
  </si>
  <si>
    <t>Rosa María Pérez Bracamonte</t>
  </si>
  <si>
    <t>Rosa Azucena Pérez Bautista</t>
  </si>
  <si>
    <t>Operadora De Servicios Paquetexpress SA de CV</t>
  </si>
  <si>
    <t>Tren Motriz Higtech</t>
  </si>
  <si>
    <t>El Mundo De Jane</t>
  </si>
  <si>
    <t>Pet'S Blue Home</t>
  </si>
  <si>
    <t>Proveedora Hospitalaria Del Noroeste SA de CV</t>
  </si>
  <si>
    <t>Extintores Del Desierto</t>
  </si>
  <si>
    <t>Bufete Juridico</t>
  </si>
  <si>
    <t>Vero'S Hamburguesas Y Sándwiches</t>
  </si>
  <si>
    <t>El Aduanal</t>
  </si>
  <si>
    <t>Seira</t>
  </si>
  <si>
    <t>Maderería Tarahumara</t>
  </si>
  <si>
    <t>Cerrajería El Mil</t>
  </si>
  <si>
    <t>Pinturasaxalta</t>
  </si>
  <si>
    <t>Papelería Dany</t>
  </si>
  <si>
    <t>Gasolinera La Primera</t>
  </si>
  <si>
    <t>Cuatro Publicidad</t>
  </si>
  <si>
    <t>Fumigaciones Rodriguez</t>
  </si>
  <si>
    <t>Purificadora Rodríguez</t>
  </si>
  <si>
    <t>Servicios Electromecánicos El Chuy</t>
  </si>
  <si>
    <t>Papelería Imperial 2</t>
  </si>
  <si>
    <t>Taller Ruelas</t>
  </si>
  <si>
    <t>Radiovisa SA de CV</t>
  </si>
  <si>
    <t>Taller De Carrocería Pio Sortillón</t>
  </si>
  <si>
    <t>Radiadores Saavedra</t>
  </si>
  <si>
    <t>Refacciones Agricolas</t>
  </si>
  <si>
    <t>Frenos Y Clutch Salazar</t>
  </si>
  <si>
    <t>Servicios Centrales De Cobranza Hotelera SA de CV</t>
  </si>
  <si>
    <t>Practipack</t>
  </si>
  <si>
    <t>Sonido Pulgas</t>
  </si>
  <si>
    <t>Taller Mecánico "El Lupillo"</t>
  </si>
  <si>
    <t>Combustibles</t>
  </si>
  <si>
    <t>Sigob SA de CV</t>
  </si>
  <si>
    <t>Ergón Asfaltos Mexico Sa De Rl De Cv</t>
  </si>
  <si>
    <t>Roberto Suarez Vásquez</t>
  </si>
  <si>
    <t>Sonido Om</t>
  </si>
  <si>
    <t>Gastón Ulises Tapia Vanegas</t>
  </si>
  <si>
    <t>Televisora De Hermosillo SA de CV</t>
  </si>
  <si>
    <t>Trofeos Lobo SA DE CV</t>
  </si>
  <si>
    <t>Teléfonos Ce México Sab De Cv</t>
  </si>
  <si>
    <t>El Chacoteo</t>
  </si>
  <si>
    <t>Servirentas Valher</t>
  </si>
  <si>
    <t>Alve Maquilas Y Acarreos</t>
  </si>
  <si>
    <t>Hotel Doña Martha</t>
  </si>
  <si>
    <t>Araa Iluminación</t>
  </si>
  <si>
    <t>Motores El Ángel</t>
  </si>
  <si>
    <t>Servicios Gráficos</t>
  </si>
  <si>
    <t>Vm Contruccion</t>
  </si>
  <si>
    <t>Los Copioncitos</t>
  </si>
  <si>
    <t>Visión Xxi Stg SA de CV</t>
  </si>
  <si>
    <t>Xeib Am SA de CV</t>
  </si>
  <si>
    <t>Taller Zavala</t>
  </si>
  <si>
    <t>Soluciones E Iluminaciones Araa</t>
  </si>
  <si>
    <t>Pequeña empresa</t>
  </si>
  <si>
    <t>Pequeña Empresa</t>
  </si>
  <si>
    <t>Mediana empresa</t>
  </si>
  <si>
    <t>Micro empresa</t>
  </si>
  <si>
    <t>OTK9812184F8</t>
  </si>
  <si>
    <t>Alquiler de oficinas y locales comerciales</t>
  </si>
  <si>
    <t>Paseo de los Yaquis</t>
  </si>
  <si>
    <t>SN</t>
  </si>
  <si>
    <t>San Carlos</t>
  </si>
  <si>
    <t>Guaymas</t>
  </si>
  <si>
    <t>HEAP0007054T9</t>
  </si>
  <si>
    <t>Comercio al por menor de plantas y flores naturales, arreglos florales y frutales, coronas funerarias, naturalezas muertas</t>
  </si>
  <si>
    <t>264 D4</t>
  </si>
  <si>
    <t>Aviación</t>
  </si>
  <si>
    <t>Caborca</t>
  </si>
  <si>
    <t>YAMM780405I11</t>
  </si>
  <si>
    <t>Construcción de ingenieria y obra pesada, inmuebles comerciales, institucionales y de servicios, y otros servicios relacionados con la contabilidad</t>
  </si>
  <si>
    <t>Montes de Oca</t>
  </si>
  <si>
    <t>E19</t>
  </si>
  <si>
    <t>Bvilla fontana XVIII</t>
  </si>
  <si>
    <t>Tijuana</t>
  </si>
  <si>
    <t>02</t>
  </si>
  <si>
    <t>NBI250130NM4</t>
  </si>
  <si>
    <t>Otros Servicios de Publicidad</t>
  </si>
  <si>
    <t>Adolfo Ruiz Cortines</t>
  </si>
  <si>
    <t>San Jeronimo Aculco</t>
  </si>
  <si>
    <t>Alvaro Obregon</t>
  </si>
  <si>
    <t>09</t>
  </si>
  <si>
    <t>01904</t>
  </si>
  <si>
    <t>GAER9309035T4</t>
  </si>
  <si>
    <t>Reparación y mantenimiento de motocicletas</t>
  </si>
  <si>
    <t>Centro</t>
  </si>
  <si>
    <t>AASR4008147R3</t>
  </si>
  <si>
    <t>Cristales Automotrices Y Comerciales</t>
  </si>
  <si>
    <t>José Clemente Vanegas</t>
  </si>
  <si>
    <t>46</t>
  </si>
  <si>
    <t>17</t>
  </si>
  <si>
    <t>26</t>
  </si>
  <si>
    <t>83600</t>
  </si>
  <si>
    <t>AAVC830222FC7</t>
  </si>
  <si>
    <t>CARRETERA AL DESEMBOQUE KM. 2.5 S/N</t>
  </si>
  <si>
    <t>s/n</t>
  </si>
  <si>
    <t>AAVS860316AU4</t>
  </si>
  <si>
    <t>RENTA VENTA DE MAQUINARA LIGERA</t>
  </si>
  <si>
    <t>QUIROZ Y MORA ESQUINA Calle 39</t>
  </si>
  <si>
    <t>Burócrata</t>
  </si>
  <si>
    <t>ACA0908131W6</t>
  </si>
  <si>
    <t>Servicios de protección y custodia mediante el monitoreode sistemas de seguridad</t>
  </si>
  <si>
    <t>P entre Calle Arturo Franco y Calle Manuel Salcido R.</t>
  </si>
  <si>
    <t>37 SUR</t>
  </si>
  <si>
    <t>AEC050726J91</t>
  </si>
  <si>
    <t>Venta de Camiones y Automoviles nuevos</t>
  </si>
  <si>
    <t>Nereo Rodriguez Barragán entre Villanueva y Rio Santiago</t>
  </si>
  <si>
    <t>1200</t>
  </si>
  <si>
    <t>9-B</t>
  </si>
  <si>
    <t>San Pedro</t>
  </si>
  <si>
    <t>28</t>
  </si>
  <si>
    <t>78230</t>
  </si>
  <si>
    <t>AEGR7102038R6</t>
  </si>
  <si>
    <t>Servicio de Mantenimiento y Lubricación Automotriz</t>
  </si>
  <si>
    <t>Lamberto Hernández y Avenida Luis Donaldo Colosio</t>
  </si>
  <si>
    <t>279</t>
  </si>
  <si>
    <t>AFA0308063F0</t>
  </si>
  <si>
    <t>Comercio al por mayor de materiales metálicos para la construcción y la manufactura</t>
  </si>
  <si>
    <t>Francisco Villa</t>
  </si>
  <si>
    <t>AIN000410785</t>
  </si>
  <si>
    <t>Servicios Profesionales y Ténicos, Comercializadora</t>
  </si>
  <si>
    <t>Roberto Romero</t>
  </si>
  <si>
    <t>411</t>
  </si>
  <si>
    <t>Olivares</t>
  </si>
  <si>
    <t>Hermosillo</t>
  </si>
  <si>
    <t>30</t>
  </si>
  <si>
    <t>83180</t>
  </si>
  <si>
    <t>AOCJ840106P55</t>
  </si>
  <si>
    <t>Construcción de vivienda unifamiliar y servicios de arquitectura</t>
  </si>
  <si>
    <t>Calle 2 entre Avenia "A" y 13 de Julio</t>
  </si>
  <si>
    <t>99A</t>
  </si>
  <si>
    <t>El Alto</t>
  </si>
  <si>
    <t>AOVK861125NT2</t>
  </si>
  <si>
    <t>Comercio al por menor de muebles para el hogar</t>
  </si>
  <si>
    <t>9 entre Avenidas z y Durango</t>
  </si>
  <si>
    <t>Industrial</t>
  </si>
  <si>
    <t>ASC0709259I0</t>
  </si>
  <si>
    <t>Comercio al por mayor de equipo y material eléctrico</t>
  </si>
  <si>
    <t>Enrique Figueroa San Martin esquina Avenida I</t>
  </si>
  <si>
    <t>79A</t>
  </si>
  <si>
    <t>Infonavit  Juan Fco. Javier</t>
  </si>
  <si>
    <t>83680</t>
  </si>
  <si>
    <t>ASI160330CG7</t>
  </si>
  <si>
    <t>Paseo Lo Real</t>
  </si>
  <si>
    <t>ASO870130362</t>
  </si>
  <si>
    <t>Venta de Automóviles y camionetas nuevos cuya propulsión sea a través de baterías eléctricas recargables</t>
  </si>
  <si>
    <t>Pequeira entre Avenida Josefa Ortiz de Dominguez y Avenida Leona Vicario</t>
  </si>
  <si>
    <t>1101 Sur</t>
  </si>
  <si>
    <t>Navojoa</t>
  </si>
  <si>
    <t>85870</t>
  </si>
  <si>
    <t>ATI12041127A</t>
  </si>
  <si>
    <t>L NORTE</t>
  </si>
  <si>
    <t>AUCJ6708124Y1</t>
  </si>
  <si>
    <t>Alimentos</t>
  </si>
  <si>
    <t>12</t>
  </si>
  <si>
    <t>S/N</t>
  </si>
  <si>
    <t>83640</t>
  </si>
  <si>
    <t>AUPF870202D91</t>
  </si>
  <si>
    <t>Antimonio entre Calles 7 y  8</t>
  </si>
  <si>
    <t>BAAM911226TX9</t>
  </si>
  <si>
    <t>Venta de Refacciones Diesel y Gasolina</t>
  </si>
  <si>
    <t>J Entre Calle 10 y 11</t>
  </si>
  <si>
    <t>112</t>
  </si>
  <si>
    <t>BAVL370211EM8</t>
  </si>
  <si>
    <t>Renta De Sanitarios Portátiles</t>
  </si>
  <si>
    <t>Adalberto Sotelo</t>
  </si>
  <si>
    <t>63</t>
  </si>
  <si>
    <t>BEAJ000105ND5</t>
  </si>
  <si>
    <t>Venta y Servicios de Equipos y Accesorios de Informática</t>
  </si>
  <si>
    <t>3ra. Entre Avenidas W y X</t>
  </si>
  <si>
    <t>573</t>
  </si>
  <si>
    <t>83650</t>
  </si>
  <si>
    <t>BOVF641213P85</t>
  </si>
  <si>
    <t>CACG870315TZ1</t>
  </si>
  <si>
    <t xml:space="preserve">Instalación de sistemas centrales de aire acondicionado y calefacción </t>
  </si>
  <si>
    <t>Callejón Trincheras entre Tubutama y Calle 15</t>
  </si>
  <si>
    <t>203B</t>
  </si>
  <si>
    <t>Deportiva</t>
  </si>
  <si>
    <t>CACP901012TT5</t>
  </si>
  <si>
    <t>Venta, Instalación, reparación, proyectos de equipos de aire acondicionado</t>
  </si>
  <si>
    <t>8</t>
  </si>
  <si>
    <t>CAD850514L17</t>
  </si>
  <si>
    <t>Llantas</t>
  </si>
  <si>
    <t>Carlos Vanegas Pino</t>
  </si>
  <si>
    <t>CADL680519C39</t>
  </si>
  <si>
    <t>Taller Autoeléctrico</t>
  </si>
  <si>
    <t>Mártires Entre Calles 22 y 23</t>
  </si>
  <si>
    <t>355</t>
  </si>
  <si>
    <t>83634</t>
  </si>
  <si>
    <t>CAGC840911750</t>
  </si>
  <si>
    <t>Comercio al por menor de Automoviles y camionetas usados</t>
  </si>
  <si>
    <t>Ignacio Soto entre Calles s del Bachoco y Yocupicio</t>
  </si>
  <si>
    <t>Loma Linda</t>
  </si>
  <si>
    <t>CAGV721226HE7</t>
  </si>
  <si>
    <t>CALG811215LS1</t>
  </si>
  <si>
    <t>Taller de tapiceria</t>
  </si>
  <si>
    <t>CAMA700317IV8</t>
  </si>
  <si>
    <t>Venta de Autopartes y Refacciones usadas y nuevas</t>
  </si>
  <si>
    <t>a Sonoita Km. 108</t>
  </si>
  <si>
    <t>CAN040604P65</t>
  </si>
  <si>
    <t>Comercio al por Mayor de  Camiones y comercio al por menor de partes y refacciones nuevas para autos, camionetas y camiones</t>
  </si>
  <si>
    <t>de Tijuana</t>
  </si>
  <si>
    <t>2246</t>
  </si>
  <si>
    <t>Progreso</t>
  </si>
  <si>
    <t>Mexicali</t>
  </si>
  <si>
    <t>21188</t>
  </si>
  <si>
    <t>CBU080808PR8</t>
  </si>
  <si>
    <t>COMERCIO AL POR MENOR EN FERRETERÍAS y TLAPALERÍAS</t>
  </si>
  <si>
    <t xml:space="preserve">Quiroz y Mora Norte entre Calles 19 y 20 </t>
  </si>
  <si>
    <t>Lazaro Cardenas</t>
  </si>
  <si>
    <t>CC171019SQ7</t>
  </si>
  <si>
    <t>Servicios de hospedaje</t>
  </si>
  <si>
    <t>Juan Salvador Agraz 69 pPiso 12, Santa Fe, Cuajimalpa, CIUDAD DE MEXICO,MEXICO, C.P. 05348</t>
  </si>
  <si>
    <t>CCA160802F16</t>
  </si>
  <si>
    <t>Instalación de cristales y otras reparaciones a la carrocería de automóviles y camiones</t>
  </si>
  <si>
    <t>CDJ2104139Q5</t>
  </si>
  <si>
    <t>Comercio al por menr de articulos para el hogas</t>
  </si>
  <si>
    <t>Nicolas Bravo</t>
  </si>
  <si>
    <t>Tlajomulco Centro</t>
  </si>
  <si>
    <t>Tlajomulco de Zuñiga</t>
  </si>
  <si>
    <t>CDM160618C87</t>
  </si>
  <si>
    <t>Construcción</t>
  </si>
  <si>
    <t>Q</t>
  </si>
  <si>
    <t>70</t>
  </si>
  <si>
    <t>CEBA7910224U2</t>
  </si>
  <si>
    <t>Reparación y mantenimiento de maquinaria y equipo industrial</t>
  </si>
  <si>
    <t>Francisco Javier Saeta Entre Avenida Atil y Saric</t>
  </si>
  <si>
    <t>261</t>
  </si>
  <si>
    <t>Infonavit la Esperanza</t>
  </si>
  <si>
    <t>83630</t>
  </si>
  <si>
    <t>CEBC491206FN7</t>
  </si>
  <si>
    <t>Venta de Artículos Escolares y de Oficina</t>
  </si>
  <si>
    <t>Benito Juárez y Avenida M</t>
  </si>
  <si>
    <t>180</t>
  </si>
  <si>
    <t>CEBS870428KZ1</t>
  </si>
  <si>
    <t>Comercio al por menor de artículos de papelería</t>
  </si>
  <si>
    <t>180-A</t>
  </si>
  <si>
    <t>CEMJ730419552</t>
  </si>
  <si>
    <t>Cobertura Informativa</t>
  </si>
  <si>
    <t>H y Calle 11</t>
  </si>
  <si>
    <t>CEPI5201092I0</t>
  </si>
  <si>
    <t xml:space="preserve">Sonorizacion de eventos </t>
  </si>
  <si>
    <t>Santa Cecilia</t>
  </si>
  <si>
    <t>CKU220816PY5</t>
  </si>
  <si>
    <t>Bethoven # 5612 entre Tchaikovsky y J Brahams Colonia La Estancia CP 45030 en Zapopan, Jalisco</t>
  </si>
  <si>
    <t>La Estancia</t>
  </si>
  <si>
    <t>Zapopan</t>
  </si>
  <si>
    <t>120</t>
  </si>
  <si>
    <t>CLA181203JZA</t>
  </si>
  <si>
    <t>Comercio al por mayor de otros materiales para la construcción</t>
  </si>
  <si>
    <t>Olivares entre paseo del prado y  paseo de la Arboleda</t>
  </si>
  <si>
    <t>La Huerta</t>
  </si>
  <si>
    <t>CLM041014GY0</t>
  </si>
  <si>
    <t>Comercio al por menor de llantas y accesorios para Automoviles y Camiones</t>
  </si>
  <si>
    <t>Zoyla Reyna de Palafox</t>
  </si>
  <si>
    <t>31</t>
  </si>
  <si>
    <t>5 de Mayo</t>
  </si>
  <si>
    <t>83010</t>
  </si>
  <si>
    <t>CNO990201249</t>
  </si>
  <si>
    <t>Comercialización de Vehículos</t>
  </si>
  <si>
    <t>Internacional</t>
  </si>
  <si>
    <t>Km. 9.5</t>
  </si>
  <si>
    <t>Nuevo Nogales</t>
  </si>
  <si>
    <t>Nogales</t>
  </si>
  <si>
    <t>43</t>
  </si>
  <si>
    <t>84094</t>
  </si>
  <si>
    <t>COMB550820R77</t>
  </si>
  <si>
    <t>Refacciones Y Servicio Eléctrico</t>
  </si>
  <si>
    <t>16</t>
  </si>
  <si>
    <t>99</t>
  </si>
  <si>
    <t>CORD790429TU3</t>
  </si>
  <si>
    <t>Supermercado, Abarrotes en General</t>
  </si>
  <si>
    <t>7 y Avenida Z Esquina</t>
  </si>
  <si>
    <t>CORJ8908087U4</t>
  </si>
  <si>
    <t>Comercio al por menor de BisuteríaY Accesorios de vestir</t>
  </si>
  <si>
    <t>6 de Abril # 20 entre 4 y 5 Colonia Centro CP 83600 en Caborca, Sonora</t>
  </si>
  <si>
    <t>CSE990621P26</t>
  </si>
  <si>
    <t>Álvaro Obregón y Avenida H</t>
  </si>
  <si>
    <t>71</t>
  </si>
  <si>
    <t>CSS160330CP7</t>
  </si>
  <si>
    <t>Cfe Suministrador De Servicios Básicos</t>
  </si>
  <si>
    <t>Paseo de la Reforma</t>
  </si>
  <si>
    <t>164</t>
  </si>
  <si>
    <t>Cuauhtémoc</t>
  </si>
  <si>
    <t>Cdmx</t>
  </si>
  <si>
    <t>15</t>
  </si>
  <si>
    <t>06600</t>
  </si>
  <si>
    <t>CSS9301259Q7</t>
  </si>
  <si>
    <t>Renta de Impresoras Y Copiadora</t>
  </si>
  <si>
    <t>Luis Donaldo Colosio</t>
  </si>
  <si>
    <t>286</t>
  </si>
  <si>
    <t>Prados del Centenario</t>
  </si>
  <si>
    <t>83260</t>
  </si>
  <si>
    <t>CTE150921AL3</t>
  </si>
  <si>
    <t>Comercio al por menor de teléfonos, de otros aparatos de comunicación, refacciones y accesorios..  Transporte turístico por tierra</t>
  </si>
  <si>
    <t>Benito Juárez entre Miguel Ramos Arizpe y sin calle</t>
  </si>
  <si>
    <t>El Cerrito</t>
  </si>
  <si>
    <t>Tecpan de Galeana</t>
  </si>
  <si>
    <t>CTP130108KC5</t>
  </si>
  <si>
    <t>Terracerías y Pavimentos</t>
  </si>
  <si>
    <t>Jalapa</t>
  </si>
  <si>
    <t>1329</t>
  </si>
  <si>
    <t>El Sahuaro</t>
  </si>
  <si>
    <t>Benito Juárez</t>
  </si>
  <si>
    <t>83170</t>
  </si>
  <si>
    <t>CTS890628402</t>
  </si>
  <si>
    <t>Venta de Autopartes y Refacciones</t>
  </si>
  <si>
    <t>Manuel J. Cloutier</t>
  </si>
  <si>
    <t>174</t>
  </si>
  <si>
    <t>Adolfo de la Huerta</t>
  </si>
  <si>
    <t>83297</t>
  </si>
  <si>
    <t>CUDD850831HN1</t>
  </si>
  <si>
    <t>Venta De Carne Asada</t>
  </si>
  <si>
    <t>Álvaro Obregón y Avenida O</t>
  </si>
  <si>
    <t>204</t>
  </si>
  <si>
    <t>CXCA910911U83</t>
  </si>
  <si>
    <t>Instalaciones Electricas en construcciones y comercio al por mayor de equipo y materiale eléctrico</t>
  </si>
  <si>
    <t>Privada garmendia B Y C entre Coahuila y Nuevo León</t>
  </si>
  <si>
    <t>202B</t>
  </si>
  <si>
    <t>Garmendia</t>
  </si>
  <si>
    <t>DCO161207DW4</t>
  </si>
  <si>
    <t>R y Calle 14</t>
  </si>
  <si>
    <t>DIFK830420BU4</t>
  </si>
  <si>
    <t>Venta de Articulos Deportivos</t>
  </si>
  <si>
    <t>AYALES</t>
  </si>
  <si>
    <t>Terranova</t>
  </si>
  <si>
    <t>DIGJ950911C32</t>
  </si>
  <si>
    <t>Venta de Equipos Informáticos</t>
  </si>
  <si>
    <t>4 y Avenida I</t>
  </si>
  <si>
    <t>80-B</t>
  </si>
  <si>
    <t>DMC071101IL0</t>
  </si>
  <si>
    <t>Administración Gubernamental</t>
  </si>
  <si>
    <t>Obregón y Quiroz y Mora</t>
  </si>
  <si>
    <t>DRM1402128TI</t>
  </si>
  <si>
    <t>Construcciones Obra Civil</t>
  </si>
  <si>
    <t>Paseo del Norte</t>
  </si>
  <si>
    <t>Las Quintas</t>
  </si>
  <si>
    <t>83246</t>
  </si>
  <si>
    <t>DUCI7808127R4</t>
  </si>
  <si>
    <t>Preparación de Comidas y banquetes</t>
  </si>
  <si>
    <t>EAD160104HY0</t>
  </si>
  <si>
    <t>Fabricación Productos De Asfalto</t>
  </si>
  <si>
    <t>José Vasconcelos</t>
  </si>
  <si>
    <t>365</t>
  </si>
  <si>
    <t>El Divisador</t>
  </si>
  <si>
    <t>Salamanca</t>
  </si>
  <si>
    <t>27</t>
  </si>
  <si>
    <t>11</t>
  </si>
  <si>
    <t>36860</t>
  </si>
  <si>
    <t>EAG970729LC1</t>
  </si>
  <si>
    <t>EAGM960724SD4</t>
  </si>
  <si>
    <t>Maniobras, Traslados, servicio de Grua</t>
  </si>
  <si>
    <t>"M" #  9 entre Obregón y 6 Colonia Centro CP 83600 en Caborca, Sonora</t>
  </si>
  <si>
    <t>EBA0707095P7</t>
  </si>
  <si>
    <t>Comercio al por menor de gasolina</t>
  </si>
  <si>
    <t>al Desemboque Km 61</t>
  </si>
  <si>
    <t>Plutarco Elías Calles</t>
  </si>
  <si>
    <t>83734</t>
  </si>
  <si>
    <t>EDD0803072A9</t>
  </si>
  <si>
    <t>Combustible</t>
  </si>
  <si>
    <t>Pitiquito</t>
  </si>
  <si>
    <t>83620</t>
  </si>
  <si>
    <t>EIAR590123SB3</t>
  </si>
  <si>
    <t>EICM711110GW4</t>
  </si>
  <si>
    <t>EIML6608285V1</t>
  </si>
  <si>
    <t>Diseño, Venta y Mantenimiento en Mobiliario de Oficina</t>
  </si>
  <si>
    <t>De Reforma entre Quintana Roo y Tlaxcala</t>
  </si>
  <si>
    <t>San Benito</t>
  </si>
  <si>
    <t>EME880309SK5</t>
  </si>
  <si>
    <t>Paquetería</t>
  </si>
  <si>
    <t>Interior José Vasconcelos</t>
  </si>
  <si>
    <t>105</t>
  </si>
  <si>
    <t>06170</t>
  </si>
  <si>
    <t>FCA080205I53</t>
  </si>
  <si>
    <t>Ferreterías, Materiales para la Contrucción, Electrico</t>
  </si>
  <si>
    <t>11 Esquina Avenida M</t>
  </si>
  <si>
    <t>FEV981110T5A</t>
  </si>
  <si>
    <t>Taller de Frenos</t>
  </si>
  <si>
    <t>Obregón Oeste Esquina Avenida "Y"</t>
  </si>
  <si>
    <t>FML991129EN6</t>
  </si>
  <si>
    <t>Ferreterías, Materiales para la Contrucción</t>
  </si>
  <si>
    <t>171</t>
  </si>
  <si>
    <t>FORD970722GS7</t>
  </si>
  <si>
    <t>Venta Aceites  Hidráulico, Motor, Grasas</t>
  </si>
  <si>
    <t>Álvaro Obregón y Avenida X</t>
  </si>
  <si>
    <t>359-A</t>
  </si>
  <si>
    <t>FUAF830527CQ8</t>
  </si>
  <si>
    <t>Fabricación Puertas, marcos, reparación de muebles</t>
  </si>
  <si>
    <t>6 de Abril</t>
  </si>
  <si>
    <t>GAFF5110042NA</t>
  </si>
  <si>
    <t>Taller de Motos y Bicicletas</t>
  </si>
  <si>
    <t>60</t>
  </si>
  <si>
    <t>GAFJ581130H84</t>
  </si>
  <si>
    <t>Taller de Tornos y Rectificaciones</t>
  </si>
  <si>
    <t>T</t>
  </si>
  <si>
    <t>96</t>
  </si>
  <si>
    <t>GAGA580825UZ1</t>
  </si>
  <si>
    <t>Venta De Artículos De Cacería Y Pesca</t>
  </si>
  <si>
    <t>Jose Clemente Vanegas</t>
  </si>
  <si>
    <t>222</t>
  </si>
  <si>
    <t>GAGO820915RT2</t>
  </si>
  <si>
    <t>Venta de Café Gourmet</t>
  </si>
  <si>
    <t>"T"</t>
  </si>
  <si>
    <t>GARA660301Q80</t>
  </si>
  <si>
    <t>M y Callejón Baja California</t>
  </si>
  <si>
    <t>GARH740826IS5</t>
  </si>
  <si>
    <t xml:space="preserve">ALVARO OBREGON entre avenida 13 de Julio y avenida "A" </t>
  </si>
  <si>
    <t>GARJ730414BZ4</t>
  </si>
  <si>
    <t>Taller Mecánico Diesel</t>
  </si>
  <si>
    <t>33 # 281 Interior Col. Santa Cecilia CP 83630 en Caborca, Sonora</t>
  </si>
  <si>
    <t>GARR630101KP6</t>
  </si>
  <si>
    <t>1ra. Entre Avenidas B y C</t>
  </si>
  <si>
    <t>GASR421107EJ6</t>
  </si>
  <si>
    <t>Venta de llantas ára todo tipo de autos y maquinaria</t>
  </si>
  <si>
    <t>Obregón y Avenida Q</t>
  </si>
  <si>
    <t>GCO020617497</t>
  </si>
  <si>
    <t>Venta de Combustibles y Aceites</t>
  </si>
  <si>
    <t>Obregón y Lázaro Cárdenas # 2-B Colonia Centro, Caborca, Sonora. C.P. 83600</t>
  </si>
  <si>
    <t>GGC1304238C4</t>
  </si>
  <si>
    <t>Importación y Comercialización de Mercancías varias</t>
  </si>
  <si>
    <t>Vistas del sur</t>
  </si>
  <si>
    <t>Colinas del yaqui</t>
  </si>
  <si>
    <t>84093</t>
  </si>
  <si>
    <t>GIMJ911001BH0</t>
  </si>
  <si>
    <t>GJE041101PKA</t>
  </si>
  <si>
    <t>Renta de Maquinaria</t>
  </si>
  <si>
    <t>S</t>
  </si>
  <si>
    <t>61-B</t>
  </si>
  <si>
    <t>GNP9211244P0</t>
  </si>
  <si>
    <t>Seguros</t>
  </si>
  <si>
    <t>Las Torres</t>
  </si>
  <si>
    <t>Campestre Churubusco</t>
  </si>
  <si>
    <t>04200</t>
  </si>
  <si>
    <t>GOB220201IF7</t>
  </si>
  <si>
    <t>SOPORTE SISTEMA CONTABLES TAURUS CONTABILIDAD GUBERNAMENTAL</t>
  </si>
  <si>
    <t>Lope de Vega</t>
  </si>
  <si>
    <t>Arcos de Vallarta</t>
  </si>
  <si>
    <t>Guadalajara</t>
  </si>
  <si>
    <t>39</t>
  </si>
  <si>
    <t>GOCM930816M11</t>
  </si>
  <si>
    <t>GOSR760416SZ0</t>
  </si>
  <si>
    <t>ARRENDAMIENTO</t>
  </si>
  <si>
    <t>N entre Calles 7 y 8</t>
  </si>
  <si>
    <t>GSE720216JJ6</t>
  </si>
  <si>
    <t>Seguros Vida y Vehículos</t>
  </si>
  <si>
    <t>Patriotismo</t>
  </si>
  <si>
    <t>266</t>
  </si>
  <si>
    <t>San Pedro de los Pinos</t>
  </si>
  <si>
    <t>03800</t>
  </si>
  <si>
    <t>GTO201209JX1</t>
  </si>
  <si>
    <t>Servicio de Gruas</t>
  </si>
  <si>
    <t>9 entre Avenidas O y P</t>
  </si>
  <si>
    <t>GURA680229NH4</t>
  </si>
  <si>
    <t>Venta de Ropa, Uniformes</t>
  </si>
  <si>
    <t>C ENTRE 5 Y 6</t>
  </si>
  <si>
    <t>GUSO770621339</t>
  </si>
  <si>
    <t>Representante Artistico</t>
  </si>
  <si>
    <t>33</t>
  </si>
  <si>
    <t>83624</t>
  </si>
  <si>
    <t>GUVR9209304X5</t>
  </si>
  <si>
    <t>Instalaciones Eléctricas</t>
  </si>
  <si>
    <t>10</t>
  </si>
  <si>
    <t>GUZF740725SR5</t>
  </si>
  <si>
    <t>Polarizado Autos</t>
  </si>
  <si>
    <t>Cerrada Punta Molas # Lote 31 entre Contoy y Nizuc Colonia Super Manzana 17 CP 77505 en Cancun, Quintana Roo.</t>
  </si>
  <si>
    <t>Super Manzana</t>
  </si>
  <si>
    <t>Cancun</t>
  </si>
  <si>
    <t>HCA791551MA2</t>
  </si>
  <si>
    <t>VENTA DE HIELO</t>
  </si>
  <si>
    <t>Adalberto Sotelo y Calle 11</t>
  </si>
  <si>
    <t>HECJ720414ID9</t>
  </si>
  <si>
    <t>HENA8005156JA</t>
  </si>
  <si>
    <t>Papelería</t>
  </si>
  <si>
    <t>Quiroz y Mora</t>
  </si>
  <si>
    <t>HERK940211IA6</t>
  </si>
  <si>
    <t>Renta de Copiadoras e Impresoras</t>
  </si>
  <si>
    <t>Escobedo</t>
  </si>
  <si>
    <t>Magdalena de Kino</t>
  </si>
  <si>
    <t>36</t>
  </si>
  <si>
    <t>84160</t>
  </si>
  <si>
    <t>HGA7512092G9</t>
  </si>
  <si>
    <t>Venta de Gas</t>
  </si>
  <si>
    <t>a Nacozari</t>
  </si>
  <si>
    <t>Ejidal</t>
  </si>
  <si>
    <t>Aguaprieta</t>
  </si>
  <si>
    <t>84259</t>
  </si>
  <si>
    <t>HVA6906244Q6</t>
  </si>
  <si>
    <t>Hospedaje Y Alimentos</t>
  </si>
  <si>
    <t>165</t>
  </si>
  <si>
    <t>IDE190425BR6</t>
  </si>
  <si>
    <t>Obregón y Avenida H</t>
  </si>
  <si>
    <t>61</t>
  </si>
  <si>
    <t>IED551008NR2</t>
  </si>
  <si>
    <t>Prensa Escrita</t>
  </si>
  <si>
    <t>IFV970319QK8</t>
  </si>
  <si>
    <t>Comercio al por menor de mascotas, medicamentos, accesorios y otros productos</t>
  </si>
  <si>
    <t>Jalisco Interior C entre 6 de Abril y Rodolfo Elias Calles</t>
  </si>
  <si>
    <t>Ciudad Obregon</t>
  </si>
  <si>
    <t>IIGM741104NB6</t>
  </si>
  <si>
    <t>Venta de Pisos y ceramicos, muebles para baño</t>
  </si>
  <si>
    <t xml:space="preserve">4ta. y Avenida M </t>
  </si>
  <si>
    <t>IIT100202N64</t>
  </si>
  <si>
    <t>Construcción de Tejabán y Gradas</t>
  </si>
  <si>
    <t>Leocadio Salcedo</t>
  </si>
  <si>
    <t>308</t>
  </si>
  <si>
    <t>IME0804097T3</t>
  </si>
  <si>
    <t>Prestación de Servicio de Estaciones de Enrolamiento y Verificación de Documentos, Confirmación de Citas y Validación Normativa</t>
  </si>
  <si>
    <t>Manuel Avila Camacho</t>
  </si>
  <si>
    <t>Los Morales Polanco</t>
  </si>
  <si>
    <t>Delegación Miguel Hidalgo</t>
  </si>
  <si>
    <t>INF891031LT4</t>
  </si>
  <si>
    <t>Gas, Soldadura</t>
  </si>
  <si>
    <t>Alvaro Obregón</t>
  </si>
  <si>
    <t>340</t>
  </si>
  <si>
    <t>ISC920814CU8</t>
  </si>
  <si>
    <t>ISN9703047C1</t>
  </si>
  <si>
    <t>Volantes, Lonas, Viniles</t>
  </si>
  <si>
    <t>Los Naranjos</t>
  </si>
  <si>
    <t>48</t>
  </si>
  <si>
    <t>83190</t>
  </si>
  <si>
    <t>ITE110714NN2</t>
  </si>
  <si>
    <t>Tecnologías de la Información</t>
  </si>
  <si>
    <t>122</t>
  </si>
  <si>
    <t>JIJM810118UX1</t>
  </si>
  <si>
    <t>Refacciones, Autopartes</t>
  </si>
  <si>
    <t>AL Desemboque Km 57</t>
  </si>
  <si>
    <t>KFA8112226Z6</t>
  </si>
  <si>
    <t>Venta de Todo Tipo de Materiales para construcción</t>
  </si>
  <si>
    <t>Colegio Militar número 265, Colonia</t>
  </si>
  <si>
    <t>Nombre de Dios</t>
  </si>
  <si>
    <t>019</t>
  </si>
  <si>
    <t>08</t>
  </si>
  <si>
    <t>LEAM880816544</t>
  </si>
  <si>
    <t>DISEÑO Y DECORACIÓN DE INTERIORES</t>
  </si>
  <si>
    <t>Obregon</t>
  </si>
  <si>
    <t>1206</t>
  </si>
  <si>
    <t>Residencias</t>
  </si>
  <si>
    <t>San Luis Rio Colorado</t>
  </si>
  <si>
    <t>55</t>
  </si>
  <si>
    <t>83448</t>
  </si>
  <si>
    <t>LEBK871031SK2</t>
  </si>
  <si>
    <t>Taller de Carrocería y Pintura Automotriz</t>
  </si>
  <si>
    <t>LEPR851222GD2</t>
  </si>
  <si>
    <t>Chiapas entre Fuerza Aérea y Escuadrón 201</t>
  </si>
  <si>
    <t>LEVH801215TY4</t>
  </si>
  <si>
    <t>Comercio al por menor de Telefonos, de otros aparatos de comunicación, refacciones y accesorios</t>
  </si>
  <si>
    <t>N entre Calles 8 y 9</t>
  </si>
  <si>
    <t>LIAP730111CR3</t>
  </si>
  <si>
    <t>LIBL680127K62</t>
  </si>
  <si>
    <t>Ferretería y Materiales para la Construcción</t>
  </si>
  <si>
    <t>77</t>
  </si>
  <si>
    <t>LICA720620ES0</t>
  </si>
  <si>
    <t>6 Y J # 17 Colonia Centro, Caborca, Sonora. C.P. 83600</t>
  </si>
  <si>
    <t>LICL790123V50</t>
  </si>
  <si>
    <t>MEDIOS</t>
  </si>
  <si>
    <t>LIOC660714AH9</t>
  </si>
  <si>
    <t>Viveros</t>
  </si>
  <si>
    <t>Álvaro Obregón</t>
  </si>
  <si>
    <t>78</t>
  </si>
  <si>
    <t>LIOR540902625</t>
  </si>
  <si>
    <t>Servicios Mecanica en Gral. Auto y Camiones</t>
  </si>
  <si>
    <t>108A</t>
  </si>
  <si>
    <t>LOBA680824FDA</t>
  </si>
  <si>
    <t>El Greco</t>
  </si>
  <si>
    <t>LOFR740114SEA</t>
  </si>
  <si>
    <t>Comercio al por menor de alimentos preparados para su consumo</t>
  </si>
  <si>
    <t>11 Esquina Quiroz y Mora</t>
  </si>
  <si>
    <t>LOLH740405ED7</t>
  </si>
  <si>
    <t>14 # 212 Colonia Ortiz CP 83670</t>
  </si>
  <si>
    <t>LOOH901017MP8</t>
  </si>
  <si>
    <t>Electricidad y Aires Acondicionados</t>
  </si>
  <si>
    <t>6</t>
  </si>
  <si>
    <t>10A</t>
  </si>
  <si>
    <t>LORK000913ES2</t>
  </si>
  <si>
    <t>28 ENTRE FLORENCIA R. DE MUNGUIA Y B</t>
  </si>
  <si>
    <t>LOYJ660919MC6</t>
  </si>
  <si>
    <t>Venta al por mayor de material para irrigaciony riegos por goteo</t>
  </si>
  <si>
    <t>Obregón # 402-A Entre Z y Durango Colonia Industrial C.P. 83640 en Caborca, Sonora</t>
  </si>
  <si>
    <t>402A</t>
  </si>
  <si>
    <t>MACH7601055D6</t>
  </si>
  <si>
    <t>MACL670127M27</t>
  </si>
  <si>
    <t>Renta de Sanitarios Pótátiles</t>
  </si>
  <si>
    <t>T entre calles 6 y 7</t>
  </si>
  <si>
    <t>MACM7004011E0</t>
  </si>
  <si>
    <t>Notaría</t>
  </si>
  <si>
    <t>MACR500816PT0</t>
  </si>
  <si>
    <t>Llantera</t>
  </si>
  <si>
    <t>MADM621023ME6</t>
  </si>
  <si>
    <t>Ramon Bojorquez</t>
  </si>
  <si>
    <t>83664</t>
  </si>
  <si>
    <t>MAGR600103K23</t>
  </si>
  <si>
    <t>Servicios de Seguridad Industrial, Comercial</t>
  </si>
  <si>
    <t>13 de Julio Sur</t>
  </si>
  <si>
    <t>Santa El Alto</t>
  </si>
  <si>
    <t>MAGT691003N63</t>
  </si>
  <si>
    <t>Abarrotes</t>
  </si>
  <si>
    <t>3</t>
  </si>
  <si>
    <t>MAMD6807105R9</t>
  </si>
  <si>
    <t>Taller Mecánico Automotriz</t>
  </si>
  <si>
    <t>X</t>
  </si>
  <si>
    <t>119</t>
  </si>
  <si>
    <t>MARE890621II6</t>
  </si>
  <si>
    <t>MAS991013GM5</t>
  </si>
  <si>
    <t>Comercio al por menor</t>
  </si>
  <si>
    <t>Paseo los Leones #461 entre Biesca y Simóm</t>
  </si>
  <si>
    <t>Mitras</t>
  </si>
  <si>
    <t>Monterrey</t>
  </si>
  <si>
    <t>19</t>
  </si>
  <si>
    <t>MAVS871209C67</t>
  </si>
  <si>
    <t>Taller De Frenos</t>
  </si>
  <si>
    <t>H y Calle 3</t>
  </si>
  <si>
    <t>MEA040305S26</t>
  </si>
  <si>
    <t>Paqueteria</t>
  </si>
  <si>
    <t>179</t>
  </si>
  <si>
    <t>MEGJ6412064Q8</t>
  </si>
  <si>
    <t>Venta de Materiales para la Construcción Renta de maquinaria</t>
  </si>
  <si>
    <t>Benito Juarez</t>
  </si>
  <si>
    <t>240-A</t>
  </si>
  <si>
    <t>MELM850227LT9</t>
  </si>
  <si>
    <t>7 Entre G y Adalberto Sotelo</t>
  </si>
  <si>
    <t>MERA790907271</t>
  </si>
  <si>
    <t>Venta de Productos para limpieza</t>
  </si>
  <si>
    <t>MERG7304201T5</t>
  </si>
  <si>
    <t>Venta de articulos de ferrretería</t>
  </si>
  <si>
    <t>1ra. Entre Avenidas Quiroz y Mora y Adalberto Sotelo</t>
  </si>
  <si>
    <t>Doctores</t>
  </si>
  <si>
    <t>MESJ640605AA0</t>
  </si>
  <si>
    <t>Elaboración de Pasteles y panes</t>
  </si>
  <si>
    <t>J</t>
  </si>
  <si>
    <t>Agronómica</t>
  </si>
  <si>
    <t>MISJ890926S36</t>
  </si>
  <si>
    <t>Banquetes</t>
  </si>
  <si>
    <t>MOAK821216PJ7</t>
  </si>
  <si>
    <t>Fumigaciones Domésticas y Comerciales</t>
  </si>
  <si>
    <t>Primera de los Jardines # 3 Colonia Los Jardines, Caborca, Sonora. C.P. 83680</t>
  </si>
  <si>
    <t>Los Jardines</t>
  </si>
  <si>
    <t>MOBJ710531219</t>
  </si>
  <si>
    <t>Séptima Sur  # 359 Colonia 6 de Abril</t>
  </si>
  <si>
    <t>MOBO861105Q83</t>
  </si>
  <si>
    <t>Compra y Venta de Refacciones Nuevas</t>
  </si>
  <si>
    <t>Aviación entre Calles 22 y 23</t>
  </si>
  <si>
    <t>252</t>
  </si>
  <si>
    <t>MODR001118113</t>
  </si>
  <si>
    <t>Comercio al por menor de aceites y grasas lubricantes de uso industrial, aditivos y similares para vehiculos de motor</t>
  </si>
  <si>
    <t>N Entre Calle 9 y 10</t>
  </si>
  <si>
    <t>MOFR7705043F8</t>
  </si>
  <si>
    <t>Compraventa de autopartes automotrices</t>
  </si>
  <si>
    <t>Internacional Km. 109+60</t>
  </si>
  <si>
    <t>MOLL390824IM0</t>
  </si>
  <si>
    <t>Comercio de Gasolinas y Diesel</t>
  </si>
  <si>
    <t>Quiroz y Mora y Calle 14</t>
  </si>
  <si>
    <t>MOLP871010DT4</t>
  </si>
  <si>
    <t xml:space="preserve">Clouthier y Avenida Antimonio </t>
  </si>
  <si>
    <t>MOMH800307EF0</t>
  </si>
  <si>
    <t>Reparación y Venta de Llantas para Vehiculos y Maquinaria</t>
  </si>
  <si>
    <t>10 Y  Avenida N</t>
  </si>
  <si>
    <t>MOSA810112P14</t>
  </si>
  <si>
    <t>Diseño y Confección de Uniformes</t>
  </si>
  <si>
    <t>MUVB000111MW1</t>
  </si>
  <si>
    <t>Restaurante sin Bar y con servicio de meseros</t>
  </si>
  <si>
    <t>H entre Calles 5 y 6</t>
  </si>
  <si>
    <t>NCU050127462</t>
  </si>
  <si>
    <t>Publicidad En Radio</t>
  </si>
  <si>
    <t>184</t>
  </si>
  <si>
    <t>83690</t>
  </si>
  <si>
    <t>NENF640504B34</t>
  </si>
  <si>
    <t>NEX061220G50</t>
  </si>
  <si>
    <t>Sistema Clip</t>
  </si>
  <si>
    <t>Adolfo López Mateos</t>
  </si>
  <si>
    <t>477</t>
  </si>
  <si>
    <t>Ladrón de Guevara</t>
  </si>
  <si>
    <t>44600</t>
  </si>
  <si>
    <t>nlb220429lq1</t>
  </si>
  <si>
    <t>Servicios de Agencias aduanales</t>
  </si>
  <si>
    <t>Boulevard Luis Donaldo Colosio entre Calle Kennedy y Luis Donaldo Colosio</t>
  </si>
  <si>
    <t>Kennedy</t>
  </si>
  <si>
    <t>NSO030325B42</t>
  </si>
  <si>
    <t>Agencia Automotriz</t>
  </si>
  <si>
    <t>319</t>
  </si>
  <si>
    <t>OALJ390504IJA</t>
  </si>
  <si>
    <t>Vidrios y Ventanas de Aluminio</t>
  </si>
  <si>
    <t>111</t>
  </si>
  <si>
    <t>OALR76123093A</t>
  </si>
  <si>
    <t>Venta de Vidrios y Aluminios al por menor</t>
  </si>
  <si>
    <t>Obregón</t>
  </si>
  <si>
    <t>OECA570327IA1</t>
  </si>
  <si>
    <t>O</t>
  </si>
  <si>
    <t>OEQJ5806111D7</t>
  </si>
  <si>
    <t>7 y Avenida M</t>
  </si>
  <si>
    <t>54</t>
  </si>
  <si>
    <t>OICA681118TZ8</t>
  </si>
  <si>
    <t>OIVR771122IW9</t>
  </si>
  <si>
    <t>341</t>
  </si>
  <si>
    <t>OOLF581005FD8</t>
  </si>
  <si>
    <t>Taller deTornos</t>
  </si>
  <si>
    <t>OORG730315E43</t>
  </si>
  <si>
    <t>Carroceria</t>
  </si>
  <si>
    <t>6 entre H e I</t>
  </si>
  <si>
    <t>OURD820111Q60</t>
  </si>
  <si>
    <t>PAAH690705NY2</t>
  </si>
  <si>
    <t>SERVICIO DE COMIDA</t>
  </si>
  <si>
    <t>PAC031007J3A</t>
  </si>
  <si>
    <t>PASEO RIO SONORA NORTE</t>
  </si>
  <si>
    <t>72-114</t>
  </si>
  <si>
    <t>Villa de Seris</t>
  </si>
  <si>
    <t>PAEO940916SZ4</t>
  </si>
  <si>
    <t>PAJM691105HT9</t>
  </si>
  <si>
    <t>Venta De Motores Usados Y Partes</t>
  </si>
  <si>
    <t>Yáñez entre 11 y 12</t>
  </si>
  <si>
    <t>707</t>
  </si>
  <si>
    <t>Santa Ana</t>
  </si>
  <si>
    <t>58</t>
  </si>
  <si>
    <t>84600</t>
  </si>
  <si>
    <t>PAPG6901291A6</t>
  </si>
  <si>
    <t>Taller De Servicios Industriales</t>
  </si>
  <si>
    <t>94 bis</t>
  </si>
  <si>
    <t>PAZJ610209986</t>
  </si>
  <si>
    <t>I entre Calles 3 y 4</t>
  </si>
  <si>
    <t>36B</t>
  </si>
  <si>
    <t>PDE950506TP4</t>
  </si>
  <si>
    <t>Venta de Materiales para la Construcción</t>
  </si>
  <si>
    <t>Rafael Muñoz Espinoza</t>
  </si>
  <si>
    <t>PEBR670809HQ4</t>
  </si>
  <si>
    <t>Agencia De Publicidad</t>
  </si>
  <si>
    <t>Roberto Astiazarán</t>
  </si>
  <si>
    <t>667</t>
  </si>
  <si>
    <t>Los Viñedos 1</t>
  </si>
  <si>
    <t>83120</t>
  </si>
  <si>
    <t>PEBR850901NX7</t>
  </si>
  <si>
    <t>Servicios de Correo Electrónico</t>
  </si>
  <si>
    <t>292</t>
  </si>
  <si>
    <t>PEC1411282LA</t>
  </si>
  <si>
    <t>Transporte de mercancías</t>
  </si>
  <si>
    <t>Rosendo Lopez Castro</t>
  </si>
  <si>
    <t>Los Mochis</t>
  </si>
  <si>
    <t>PEGC951214B52</t>
  </si>
  <si>
    <t>PEQT870911JR1</t>
  </si>
  <si>
    <t>Taller de Reparación de Llantas</t>
  </si>
  <si>
    <t>Lamberto Hernández</t>
  </si>
  <si>
    <t>278</t>
  </si>
  <si>
    <t>PEVJ720418H63</t>
  </si>
  <si>
    <t>PGR070226BZ7</t>
  </si>
  <si>
    <t>5 de Febrero entre Calles Veracruz y Nayarit</t>
  </si>
  <si>
    <t>Country Club</t>
  </si>
  <si>
    <t>PHN890721BL0</t>
  </si>
  <si>
    <t>Venta de Material Medico-Quirurgico-ortopedia y de curación</t>
  </si>
  <si>
    <t>Luis Orcí Esquina Republica de Guatemala</t>
  </si>
  <si>
    <t>PIAO860723UG9</t>
  </si>
  <si>
    <t xml:space="preserve">4ta. y Avenida L </t>
  </si>
  <si>
    <t>PORA780408FM2</t>
  </si>
  <si>
    <t>QUFG600103EL6</t>
  </si>
  <si>
    <t>BUFETE JURIDICO</t>
  </si>
  <si>
    <t>Adalberto Sotelo # 93 entre Quinta Sur y 1 Colonia centro cp 83600 en Caborca, Sonora</t>
  </si>
  <si>
    <t>QUMR700124SI0</t>
  </si>
  <si>
    <t>9 Entre O y P # 219, Colonia Centro CP 83600 en Caborca, Sonora</t>
  </si>
  <si>
    <t>QUSM7312098R1</t>
  </si>
  <si>
    <t>Hamburguesas Y Sándwiches</t>
  </si>
  <si>
    <t>187</t>
  </si>
  <si>
    <t>QUSR6403159D3</t>
  </si>
  <si>
    <t>RAAM550425S64</t>
  </si>
  <si>
    <t>Servicios De Iluminación</t>
  </si>
  <si>
    <t>RACA710525MT6</t>
  </si>
  <si>
    <t>Comercio al por menor de Artículos de maderería y ferretería</t>
  </si>
  <si>
    <t>RAVA520727273</t>
  </si>
  <si>
    <t>Llaves</t>
  </si>
  <si>
    <t>11 entre Avenidas N y O</t>
  </si>
  <si>
    <t>190</t>
  </si>
  <si>
    <t>RAVE601107D95</t>
  </si>
  <si>
    <t>Pinturas</t>
  </si>
  <si>
    <t>RENM7807115E0</t>
  </si>
  <si>
    <t>G Y Calle 2</t>
  </si>
  <si>
    <t>59</t>
  </si>
  <si>
    <t>REPM8512269Y9</t>
  </si>
  <si>
    <t>Diseño gráfico, producción de video</t>
  </si>
  <si>
    <t>entre Avenidas Quiroz y Mora y Seis de Abril</t>
  </si>
  <si>
    <t>RIC200715l20</t>
  </si>
  <si>
    <t>C entre Calles 5 y 6</t>
  </si>
  <si>
    <t>RIN210429AM4</t>
  </si>
  <si>
    <t>Comercio al por mayor de carrocerías, cajas de carga, remolques y semiremolques</t>
  </si>
  <si>
    <t>Zacatecas Mérida y Córdova</t>
  </si>
  <si>
    <t>67-2</t>
  </si>
  <si>
    <t>Roma Norte</t>
  </si>
  <si>
    <t>Delegación Cuauhtemoc</t>
  </si>
  <si>
    <t>06700</t>
  </si>
  <si>
    <t>RIUA750414HI9</t>
  </si>
  <si>
    <t>RIVE670830KD0</t>
  </si>
  <si>
    <t>Comercio al por menor de gasolina y diesel</t>
  </si>
  <si>
    <t>Sanchez y Burrola</t>
  </si>
  <si>
    <t>283</t>
  </si>
  <si>
    <t>83660</t>
  </si>
  <si>
    <t>ROCG901012BT5</t>
  </si>
  <si>
    <t>Diseño e impresión de Publicidad</t>
  </si>
  <si>
    <t>27 de Agosto entre 6 y 7</t>
  </si>
  <si>
    <t>Plutarco El Alto</t>
  </si>
  <si>
    <t>ROCS751025GB2</t>
  </si>
  <si>
    <t>Control de Plagas nocivas</t>
  </si>
  <si>
    <t>ROFS870113DK4</t>
  </si>
  <si>
    <t>Comercio al por menor de regalos</t>
  </si>
  <si>
    <t xml:space="preserve">"J"entre 3 y 4 </t>
  </si>
  <si>
    <t>ROHL670506JM5</t>
  </si>
  <si>
    <t>Agua Purificada</t>
  </si>
  <si>
    <t>83610</t>
  </si>
  <si>
    <t>ROJJ900320BC3</t>
  </si>
  <si>
    <t>Reparación Mecánica En General De Automóviles Y Camiones</t>
  </si>
  <si>
    <t>19 entre avenidas serdán y felix gomez</t>
  </si>
  <si>
    <t>47</t>
  </si>
  <si>
    <t>Lázaro Cárdenas</t>
  </si>
  <si>
    <t>ROSD880911NT0</t>
  </si>
  <si>
    <t>Venta De Artículos Escolares y de Oficina</t>
  </si>
  <si>
    <t>RUSM8305202SA</t>
  </si>
  <si>
    <t>Taller de Carrocería</t>
  </si>
  <si>
    <t>Ramón Bojórquez</t>
  </si>
  <si>
    <t>309</t>
  </si>
  <si>
    <t>Tierra Blanca</t>
  </si>
  <si>
    <t>83663</t>
  </si>
  <si>
    <t>RVI061207NK9</t>
  </si>
  <si>
    <t>13 de Julio Entre Calles 5 y 6</t>
  </si>
  <si>
    <t>SAAK921210AN8</t>
  </si>
  <si>
    <t>SAGA8408107L8</t>
  </si>
  <si>
    <t>Hojalatería y Pintura de Automóviles</t>
  </si>
  <si>
    <t>94-B</t>
  </si>
  <si>
    <t>SAGL7803156M7</t>
  </si>
  <si>
    <t>Taller De Radiadores</t>
  </si>
  <si>
    <t>15 entre Blvd. Aviación y callejón sin nombre</t>
  </si>
  <si>
    <t>SAMA80531BM8</t>
  </si>
  <si>
    <t>Sinaloa # 111entre AvenidasMarcos Arocha y Julian AmezcuaColonia Aviación Cp. 83610 en Caborca, Sonora</t>
  </si>
  <si>
    <t>SASJ510609DI4</t>
  </si>
  <si>
    <t>Venta de Refacciones mangueras y conexciones motores diesel</t>
  </si>
  <si>
    <t>SASJ910323TPA</t>
  </si>
  <si>
    <t>102</t>
  </si>
  <si>
    <t>SAYM691217RM0</t>
  </si>
  <si>
    <t>Reparación mecánica en gral. de automóviles y camiones</t>
  </si>
  <si>
    <t>Roberto Diaz Gallardo esquina con "H"</t>
  </si>
  <si>
    <t>Juan Francisco Javier</t>
  </si>
  <si>
    <t>SCC171019SQ7</t>
  </si>
  <si>
    <t>Juan Salvador Agraz</t>
  </si>
  <si>
    <t>69 PISO 12</t>
  </si>
  <si>
    <t>Desarrollo Santa fe</t>
  </si>
  <si>
    <t>04</t>
  </si>
  <si>
    <t>Cuajimalpa</t>
  </si>
  <si>
    <t>05348</t>
  </si>
  <si>
    <t>SEAS580731GN1</t>
  </si>
  <si>
    <t>Productos Desechables para Eventos</t>
  </si>
  <si>
    <t>SEM200606BD2</t>
  </si>
  <si>
    <t>Manuel Z Cubillas</t>
  </si>
  <si>
    <t>Centenario</t>
  </si>
  <si>
    <t>SERL810916ES5</t>
  </si>
  <si>
    <t>SEVL711220E72</t>
  </si>
  <si>
    <t>Y Entre calles 5 y 6</t>
  </si>
  <si>
    <t>SFI210429UNA</t>
  </si>
  <si>
    <t>SGA00301PZA</t>
  </si>
  <si>
    <t>Eloy Reyna # 226 entre P y Q, Colonia Contreras en Caborca, Sonora CP 83660</t>
  </si>
  <si>
    <t>SIG100227RB1</t>
  </si>
  <si>
    <t>Servicios de Diseños de Sistemas de Cómputo</t>
  </si>
  <si>
    <t>Guadalupe Victoria</t>
  </si>
  <si>
    <t>1209</t>
  </si>
  <si>
    <t>SME970909EX3</t>
  </si>
  <si>
    <t>De Los Pimas 75, Parque Industrial, 83299 Hermosillo, Son</t>
  </si>
  <si>
    <t>Parque Industrial</t>
  </si>
  <si>
    <t>83299</t>
  </si>
  <si>
    <t>SORR881222JE6</t>
  </si>
  <si>
    <t>Construcción de inmuebles comerciales, instituciones y de servicios</t>
  </si>
  <si>
    <t>34 entre Santa Ramona y San Jeronimo</t>
  </si>
  <si>
    <t>SUVR470131KN2</t>
  </si>
  <si>
    <t>Refrigeraciones</t>
  </si>
  <si>
    <t>TALA630731R11</t>
  </si>
  <si>
    <t>Manuel Salcido Rodríguez</t>
  </si>
  <si>
    <t>57</t>
  </si>
  <si>
    <t>TAVG531214L80</t>
  </si>
  <si>
    <t>Renta de Locales Comerciales</t>
  </si>
  <si>
    <t>199</t>
  </si>
  <si>
    <t>THE571127IH0</t>
  </si>
  <si>
    <t>Luis Encinas y Olivares</t>
  </si>
  <si>
    <t>Villa Satélite</t>
  </si>
  <si>
    <t>83200</t>
  </si>
  <si>
    <t>TLO051202N21</t>
  </si>
  <si>
    <t>Fabricación de productos de metales no preciosos, artículos ornamentales para uso doméstico, platones, jarrones, floreros</t>
  </si>
  <si>
    <t>Mexico Tacuba Esquina Lago Tlahuac</t>
  </si>
  <si>
    <t>Anahuac II sección</t>
  </si>
  <si>
    <t>Miguel Hidalgo</t>
  </si>
  <si>
    <t>TME840315KT6</t>
  </si>
  <si>
    <t>Telefonía E Internet</t>
  </si>
  <si>
    <t>21</t>
  </si>
  <si>
    <t>TUGR8909243XA</t>
  </si>
  <si>
    <t>ÁLVARO OBREGÓN</t>
  </si>
  <si>
    <t>UIPN730117MF7</t>
  </si>
  <si>
    <t>Eloy Reyna</t>
  </si>
  <si>
    <t>VAGC900213RLA</t>
  </si>
  <si>
    <t>Venta de materiales para irrigación</t>
  </si>
  <si>
    <t>Veracruz # 164 Colonia Industrial CP 83640 en Caborca, Sonora</t>
  </si>
  <si>
    <t>VAGF680125F57</t>
  </si>
  <si>
    <t>VALC860106RJ7</t>
  </si>
  <si>
    <t>VARF9602159CA</t>
  </si>
  <si>
    <t>VARV490714K96</t>
  </si>
  <si>
    <t>Renta de Mesas , Sillas y Mantelería</t>
  </si>
  <si>
    <t>Jose Clemente Vanegas entre Aveveidas O y P</t>
  </si>
  <si>
    <t>215</t>
  </si>
  <si>
    <t>VAVR8611029D2</t>
  </si>
  <si>
    <t>Aviación Colonia Aviación CP. 83610 en Caborca, Sonora</t>
  </si>
  <si>
    <t>VCA790712GM7</t>
  </si>
  <si>
    <t>Reservación Y Venta Boletos</t>
  </si>
  <si>
    <t>41</t>
  </si>
  <si>
    <t>VEAA5912072E9</t>
  </si>
  <si>
    <t>Maquilas y Acarreos</t>
  </si>
  <si>
    <t>VEAI820426MK7</t>
  </si>
  <si>
    <t>Alimentación y Hospedaje</t>
  </si>
  <si>
    <t>Puerto Lobos</t>
  </si>
  <si>
    <t>VECR9405206U3</t>
  </si>
  <si>
    <t>Venta e Instalación de Luces LED y Equipos para Vehículos de Emergencia</t>
  </si>
  <si>
    <t>35 entre Avenidas B y C</t>
  </si>
  <si>
    <t>79</t>
  </si>
  <si>
    <t>VEDB6310219W5</t>
  </si>
  <si>
    <t>VEJL921116738</t>
  </si>
  <si>
    <t>Santa Guadalupe Entre Calle 32 y 33</t>
  </si>
  <si>
    <t>521</t>
  </si>
  <si>
    <t>VEJR9708072C4</t>
  </si>
  <si>
    <t>Santa Guadalupe Entre Calles 32 y 33</t>
  </si>
  <si>
    <t>VEPL8403235S1</t>
  </si>
  <si>
    <t>Diseño y Construcción de Inmuebles</t>
  </si>
  <si>
    <t>VIMM570203LT0</t>
  </si>
  <si>
    <t>Venta de Equipos de Refrigeración</t>
  </si>
  <si>
    <t>VVS081231SR8</t>
  </si>
  <si>
    <t>Ferretería</t>
  </si>
  <si>
    <t>Pitiquito Entre Avenidas N y P</t>
  </si>
  <si>
    <t>XAM000612EZ4</t>
  </si>
  <si>
    <t>Publicidad en Radio</t>
  </si>
  <si>
    <t>13 de Julio entre Calles 5 y 6</t>
  </si>
  <si>
    <t>YOOZ8211185N6</t>
  </si>
  <si>
    <t>COMERCIO AL POR MENOR DE COMPUTADORAS Y SUS ACCESORIOS</t>
  </si>
  <si>
    <t>Maria Jesus Mendez</t>
  </si>
  <si>
    <t>ZALF750620CG2</t>
  </si>
  <si>
    <t>ZARA901231KZ7</t>
  </si>
  <si>
    <t>Electricidad Automotriz e Industrial Soldadura, Plomería</t>
  </si>
  <si>
    <t>35 entre AvenidasB y C</t>
  </si>
  <si>
    <t>ZCO070918G13</t>
  </si>
  <si>
    <t>Venta y Renta de Maquinaria nueva y usada</t>
  </si>
  <si>
    <t xml:space="preserve">Colosio </t>
  </si>
  <si>
    <t>Santa Fe</t>
  </si>
  <si>
    <t>COAR511018RW7</t>
  </si>
  <si>
    <t>Reparación menor de llantas</t>
  </si>
  <si>
    <t>4 yAvenida T y Antimonio</t>
  </si>
  <si>
    <t>REMA0105285L1</t>
  </si>
  <si>
    <t>Comercio al por menor de pinturas</t>
  </si>
  <si>
    <t>4 entre Avenida K y Avenida L</t>
  </si>
  <si>
    <t>OOLD8709221e4</t>
  </si>
  <si>
    <t>Comercio al por menor de ropa nueva y trajes regionales, disfraces</t>
  </si>
  <si>
    <t>Naranjo entre calle Tlaxcala y calle Quintana Roo</t>
  </si>
  <si>
    <t>EAVM960618TX1</t>
  </si>
  <si>
    <t>Comercio al por menor de partes nuevas para automoviles, camionetas y camiones</t>
  </si>
  <si>
    <t>Cerro Prieto y Avenida S</t>
  </si>
  <si>
    <t>6373721314</t>
  </si>
  <si>
    <t>cristalsancarlos@hotmail.com</t>
  </si>
  <si>
    <t>Jose Francisco</t>
  </si>
  <si>
    <t>Medina</t>
  </si>
  <si>
    <t>Aispuro</t>
  </si>
  <si>
    <t>6373724158</t>
  </si>
  <si>
    <t>eliogt@prodigy.net.com</t>
  </si>
  <si>
    <t>Juan Daniel</t>
  </si>
  <si>
    <t>Garfias</t>
  </si>
  <si>
    <t>Cianca</t>
  </si>
  <si>
    <t>5591041588</t>
  </si>
  <si>
    <t>jdgarfias@centralleasing.mx</t>
  </si>
  <si>
    <t>5552573809</t>
  </si>
  <si>
    <t>6373725454</t>
  </si>
  <si>
    <t>Segio</t>
  </si>
  <si>
    <t>Xibille</t>
  </si>
  <si>
    <t>6623167792</t>
  </si>
  <si>
    <t>xbsergio@yahoo.com.mx</t>
  </si>
  <si>
    <t>Miguel</t>
  </si>
  <si>
    <t>Parra</t>
  </si>
  <si>
    <t>Aboyte</t>
  </si>
  <si>
    <t>6373725631</t>
  </si>
  <si>
    <t>alsacaborca@hotmail.com</t>
  </si>
  <si>
    <t>6424257000  Ext. 101</t>
  </si>
  <si>
    <t>automotriz-sonorense@dchrysler.com.mx</t>
  </si>
  <si>
    <t>6371175998</t>
  </si>
  <si>
    <t>6373738181</t>
  </si>
  <si>
    <t>marioaba22@gmail.com</t>
  </si>
  <si>
    <t>6371050970</t>
  </si>
  <si>
    <t>6373729331</t>
  </si>
  <si>
    <t>6371065088</t>
  </si>
  <si>
    <t>solucionestecnologicas501@gmail.com</t>
  </si>
  <si>
    <t>6371248606</t>
  </si>
  <si>
    <t>bioclimasac@gmail.com</t>
  </si>
  <si>
    <t>0</t>
  </si>
  <si>
    <t>6371080153</t>
  </si>
  <si>
    <t>6371224804</t>
  </si>
  <si>
    <t>Beatriz Esthela</t>
  </si>
  <si>
    <t>6371072529</t>
  </si>
  <si>
    <t>sahuarofacturas@hotmail.com</t>
  </si>
  <si>
    <t>6373730359</t>
  </si>
  <si>
    <t>Alberto</t>
  </si>
  <si>
    <t>6862697633</t>
  </si>
  <si>
    <t>agutierrez@canorsa.com</t>
  </si>
  <si>
    <t>6371050372</t>
  </si>
  <si>
    <t>Angelica Maria</t>
  </si>
  <si>
    <t>6371063641</t>
  </si>
  <si>
    <t>gustavopalacios_69@hotmail.com</t>
  </si>
  <si>
    <t>6373724046</t>
  </si>
  <si>
    <t>papelería_imperial@hotmail.es</t>
  </si>
  <si>
    <t>acelayamann@hotmail.com</t>
  </si>
  <si>
    <t>6371104203; 6373729639</t>
  </si>
  <si>
    <t>Miguel Angel</t>
  </si>
  <si>
    <t>Alfaro</t>
  </si>
  <si>
    <t>6371224739</t>
  </si>
  <si>
    <t>elmemin.centrollantero@outlook.es</t>
  </si>
  <si>
    <t>6313144722</t>
  </si>
  <si>
    <t>6373729082</t>
  </si>
  <si>
    <t>Elias</t>
  </si>
  <si>
    <t>Favela</t>
  </si>
  <si>
    <t>6373720811</t>
  </si>
  <si>
    <t>6373722286</t>
  </si>
  <si>
    <t>6622133939</t>
  </si>
  <si>
    <t>6623121466</t>
  </si>
  <si>
    <t>6622142144</t>
  </si>
  <si>
    <t>María Eduwiges</t>
  </si>
  <si>
    <t>Córdova</t>
  </si>
  <si>
    <t>6373722955</t>
  </si>
  <si>
    <t>6373724538</t>
  </si>
  <si>
    <t>6621128308</t>
  </si>
  <si>
    <t>8004636728</t>
  </si>
  <si>
    <t>María Luisa</t>
  </si>
  <si>
    <t>6373760378</t>
  </si>
  <si>
    <t>bamlue@hotmail.com</t>
  </si>
  <si>
    <t>6373712000</t>
  </si>
  <si>
    <t>6373723223</t>
  </si>
  <si>
    <t>6373721865</t>
  </si>
  <si>
    <t>6373722555</t>
  </si>
  <si>
    <t>6371142789</t>
  </si>
  <si>
    <t>jorgeortegarcia@hotmail.com</t>
  </si>
  <si>
    <t>6373722100</t>
  </si>
  <si>
    <t>6371144532</t>
  </si>
  <si>
    <t>6373720737</t>
  </si>
  <si>
    <t>6373724782</t>
  </si>
  <si>
    <t>confidencial118@hotmail.com</t>
  </si>
  <si>
    <t>6373705220</t>
  </si>
  <si>
    <t>portadadesonora@hotmail.com</t>
  </si>
  <si>
    <t>6371001521</t>
  </si>
  <si>
    <t>Jose Federico</t>
  </si>
  <si>
    <t>Arias</t>
  </si>
  <si>
    <t>6319448815</t>
  </si>
  <si>
    <t>arsenio.garcia@serviciosrivel.com</t>
  </si>
  <si>
    <t>6313142312</t>
  </si>
  <si>
    <t>Jose Eduardo</t>
  </si>
  <si>
    <t>6373720087</t>
  </si>
  <si>
    <t>5552788000</t>
  </si>
  <si>
    <t>Guzman</t>
  </si>
  <si>
    <t>6371131667</t>
  </si>
  <si>
    <t>6373729353</t>
  </si>
  <si>
    <t>6371003015</t>
  </si>
  <si>
    <t>6373721200</t>
  </si>
  <si>
    <t>comercialfmgerencia@hotmail.com</t>
  </si>
  <si>
    <t>6323223090</t>
  </si>
  <si>
    <t>Blanca Margarita</t>
  </si>
  <si>
    <t>Limon</t>
  </si>
  <si>
    <t>Ordaz</t>
  </si>
  <si>
    <t>6373725770</t>
  </si>
  <si>
    <t>6373720466</t>
  </si>
  <si>
    <t>Hernan</t>
  </si>
  <si>
    <t>Mendez</t>
  </si>
  <si>
    <t>6371106894</t>
  </si>
  <si>
    <t>isoltec.enrique@hotmail.com</t>
  </si>
  <si>
    <t>6373721669/6373724969</t>
  </si>
  <si>
    <t>Juan Humberto</t>
  </si>
  <si>
    <t>Machado</t>
  </si>
  <si>
    <t>Quesney</t>
  </si>
  <si>
    <t>6373720114</t>
  </si>
  <si>
    <t>6621444419</t>
  </si>
  <si>
    <t>6413270249</t>
  </si>
  <si>
    <t>6373712147</t>
  </si>
  <si>
    <t>6535341137-6531234678</t>
  </si>
  <si>
    <t>aidee1313@hotmail.com</t>
  </si>
  <si>
    <t>pollo_policiaco@hotmail.com;laperladeldesierto1@hotmail.com</t>
  </si>
  <si>
    <t>6371137795</t>
  </si>
  <si>
    <t>6371050991</t>
  </si>
  <si>
    <t>cellcitycaborca@gmail.com</t>
  </si>
  <si>
    <t>6373720515</t>
  </si>
  <si>
    <t>gerencia@lizarragahermanos.com</t>
  </si>
  <si>
    <t>6373705243</t>
  </si>
  <si>
    <t>6373723040</t>
  </si>
  <si>
    <t>6373724776</t>
  </si>
  <si>
    <t>viveroselsauce@hotmail.com</t>
  </si>
  <si>
    <t>6371087776</t>
  </si>
  <si>
    <t>6379351730</t>
  </si>
  <si>
    <t>6373725036</t>
  </si>
  <si>
    <t>tigreblanco_2310@hotmail.com</t>
  </si>
  <si>
    <t>6373726814-6371372551</t>
  </si>
  <si>
    <t>6373705081</t>
  </si>
  <si>
    <t>6373726067</t>
  </si>
  <si>
    <t>6371034668</t>
  </si>
  <si>
    <t>6373722500</t>
  </si>
  <si>
    <t>6373725004</t>
  </si>
  <si>
    <t>mutore_facturas@hotmail.com</t>
  </si>
  <si>
    <t>6373726044</t>
  </si>
  <si>
    <t>Ana Bolena</t>
  </si>
  <si>
    <t>Dicochea</t>
  </si>
  <si>
    <t>6373720995</t>
  </si>
  <si>
    <t>gasolineraeldorado@hotmail.com</t>
  </si>
  <si>
    <t>6373720104</t>
  </si>
  <si>
    <t>6373720232</t>
  </si>
  <si>
    <t>6373720999</t>
  </si>
  <si>
    <t>3312049032</t>
  </si>
  <si>
    <t>6373731000</t>
  </si>
  <si>
    <t>6373721752</t>
  </si>
  <si>
    <t>6373720000</t>
  </si>
  <si>
    <t>juliocesarortega58@hotmail.com</t>
  </si>
  <si>
    <t>6371025766</t>
  </si>
  <si>
    <t>6373722526</t>
  </si>
  <si>
    <t>enlineacomputadoras@gmail.com</t>
  </si>
  <si>
    <t>6413241013</t>
  </si>
  <si>
    <t>6371021214</t>
  </si>
  <si>
    <t>6622130862</t>
  </si>
  <si>
    <t>6371260627</t>
  </si>
  <si>
    <t>llanteraexpresstimecaborca@gmail.com</t>
  </si>
  <si>
    <t>6373729788</t>
  </si>
  <si>
    <t>raymundo64@hotmail.com</t>
  </si>
  <si>
    <t>6373729639; 6371090025</t>
  </si>
  <si>
    <t>6373760371</t>
  </si>
  <si>
    <t>6373722121</t>
  </si>
  <si>
    <t>6373720633</t>
  </si>
  <si>
    <t>6376909000</t>
  </si>
  <si>
    <t>papeleridanycaborca@gmail.com</t>
  </si>
  <si>
    <t>Mario Alberto</t>
  </si>
  <si>
    <t>6373705229</t>
  </si>
  <si>
    <t>6373739336</t>
  </si>
  <si>
    <t>gasolineralaprimera@gmail.com</t>
  </si>
  <si>
    <t>Hutimea</t>
  </si>
  <si>
    <t>6371291143</t>
  </si>
  <si>
    <t>6371027261</t>
  </si>
  <si>
    <t>cp.alejandrogi@gmail.com</t>
  </si>
  <si>
    <t>Alan Orlando</t>
  </si>
  <si>
    <t>6373723366</t>
  </si>
  <si>
    <t>papeleria_imperial2@hotmail.com</t>
  </si>
  <si>
    <t>6373710675</t>
  </si>
  <si>
    <t>6373724017</t>
  </si>
  <si>
    <t>6371221192</t>
  </si>
  <si>
    <t>laurasaga32@gmail.com</t>
  </si>
  <si>
    <t>6373724164</t>
  </si>
  <si>
    <t>6373738634</t>
  </si>
  <si>
    <t>6373722755</t>
  </si>
  <si>
    <t>Melquiades</t>
  </si>
  <si>
    <t>6371024077</t>
  </si>
  <si>
    <t>6865560608</t>
  </si>
  <si>
    <t>Carlos Humberto</t>
  </si>
  <si>
    <t>Muñoz</t>
  </si>
  <si>
    <t>6371170540</t>
  </si>
  <si>
    <t>6371024384</t>
  </si>
  <si>
    <t>6371146600</t>
  </si>
  <si>
    <t>http://www.telemax.com.mx</t>
  </si>
  <si>
    <t>6622365770</t>
  </si>
  <si>
    <t>8001230000</t>
  </si>
  <si>
    <t>6373766803</t>
  </si>
  <si>
    <t>z_alanss@hotmail.com</t>
  </si>
  <si>
    <t>6371147116</t>
  </si>
  <si>
    <t>6373739264</t>
  </si>
  <si>
    <t>6371080174</t>
  </si>
  <si>
    <t>6373726573</t>
  </si>
  <si>
    <t>DIRECCIÓN DE COMPRAS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</si>
</sst>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d\-mm\-yyyy;@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9" fontId="0" fillId="0" borderId="0" xfId="0" applyNumberFormat="1" applyAlignment="1">
      <alignment horizontal="left"/>
    </xf>
    <xf numFmtId="0" fontId="0" fillId="0" borderId="0" xfId="0"/>
    <xf numFmtId="168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2" fillId="3" borderId="1" xfId="0" applyFont="1" applyFill="1" applyBorder="1" applyAlignment="1">
      <alignment horizontal="left" wrapText="1"/>
    </xf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3" borderId="1" xfId="0" applyFont="1" applyFill="1" applyBorder="1" applyAlignment="1">
      <alignment horizontal="right" wrapText="1"/>
    </xf>
    <xf numFmtId="49" fontId="0" fillId="0" borderId="0" xfId="0" applyNumberFormat="1" applyAlignment="1">
      <alignment horizontal="right"/>
    </xf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274"/>
  <sheetViews>
    <sheetView tabSelected="1" topLeftCell="A2" workbookViewId="0">
      <selection activeCell="E281" sqref="E281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710937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14" bestFit="1" customWidth="1"/>
    <col min="9" max="9" width="63.42578125" bestFit="1" customWidth="1"/>
    <col min="10" max="10" width="12.7109375" bestFit="1" customWidth="1"/>
    <col min="11" max="11" width="48.7109375" bestFit="1" customWidth="1"/>
    <col min="12" max="12" width="44.28515625" bestFit="1" customWidth="1"/>
    <col min="13" max="13" width="79.5703125" bestFit="1" customWidth="1"/>
    <col min="14" max="14" width="49" bestFit="1" customWidth="1"/>
    <col min="15" max="15" width="62.2851562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7109375" bestFit="1" customWidth="1"/>
    <col min="21" max="21" width="41.7109375" bestFit="1" customWidth="1"/>
    <col min="22" max="22" width="36.28515625" bestFit="1" customWidth="1"/>
    <col min="23" max="23" width="31.85546875" style="15" bestFit="1" customWidth="1"/>
    <col min="24" max="24" width="33.85546875" bestFit="1" customWidth="1"/>
    <col min="25" max="25" width="31" style="16" bestFit="1" customWidth="1"/>
    <col min="26" max="26" width="41.42578125" bestFit="1" customWidth="1"/>
    <col min="27" max="27" width="40.28515625" bestFit="1" customWidth="1"/>
    <col min="28" max="28" width="39.42578125" bestFit="1" customWidth="1"/>
    <col min="29" max="29" width="26" style="15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140625" bestFit="1" customWidth="1"/>
    <col min="35" max="35" width="48" bestFit="1" customWidth="1"/>
    <col min="36" max="36" width="49.85546875" bestFit="1" customWidth="1"/>
    <col min="37" max="37" width="53.140625" bestFit="1" customWidth="1"/>
    <col min="38" max="38" width="48.28515625" bestFit="1" customWidth="1"/>
    <col min="39" max="39" width="39.42578125" bestFit="1" customWidth="1"/>
    <col min="40" max="40" width="43.7109375" bestFit="1" customWidth="1"/>
    <col min="41" max="41" width="46.7109375" bestFit="1" customWidth="1"/>
    <col min="42" max="42" width="58.140625" bestFit="1" customWidth="1"/>
    <col min="43" max="43" width="63.7109375" bestFit="1" customWidth="1"/>
    <col min="44" max="44" width="59" bestFit="1" customWidth="1"/>
    <col min="45" max="45" width="74.42578125" bestFit="1" customWidth="1"/>
    <col min="46" max="46" width="20" bestFit="1" customWidth="1"/>
    <col min="47" max="47" width="4.85546875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212</v>
      </c>
      <c r="E3" s="3"/>
      <c r="F3" s="3"/>
      <c r="G3" s="4" t="s">
        <v>5</v>
      </c>
      <c r="H3" s="3"/>
      <c r="I3" s="3"/>
    </row>
    <row r="4" spans="1:47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8</v>
      </c>
      <c r="I4" t="s">
        <v>9</v>
      </c>
      <c r="J4" t="s">
        <v>6</v>
      </c>
      <c r="K4" t="s">
        <v>8</v>
      </c>
      <c r="L4" t="s">
        <v>6</v>
      </c>
      <c r="M4" t="s">
        <v>6</v>
      </c>
      <c r="N4" t="s">
        <v>8</v>
      </c>
      <c r="O4" t="s">
        <v>8</v>
      </c>
      <c r="P4" t="s">
        <v>9</v>
      </c>
      <c r="Q4" t="s">
        <v>8</v>
      </c>
      <c r="R4" t="s">
        <v>6</v>
      </c>
      <c r="S4" t="s">
        <v>6</v>
      </c>
      <c r="T4" t="s">
        <v>6</v>
      </c>
      <c r="U4" t="s">
        <v>8</v>
      </c>
      <c r="V4" t="s">
        <v>6</v>
      </c>
      <c r="W4" s="15" t="s">
        <v>6</v>
      </c>
      <c r="X4" t="s">
        <v>6</v>
      </c>
      <c r="Y4" s="16" t="s">
        <v>6</v>
      </c>
      <c r="Z4" t="s">
        <v>6</v>
      </c>
      <c r="AA4" t="s">
        <v>6</v>
      </c>
      <c r="AB4" t="s">
        <v>8</v>
      </c>
      <c r="AC4" s="15" t="s">
        <v>6</v>
      </c>
      <c r="AD4" t="s">
        <v>6</v>
      </c>
      <c r="AE4" t="s">
        <v>6</v>
      </c>
      <c r="AF4" t="s">
        <v>9</v>
      </c>
      <c r="AG4" t="s">
        <v>6</v>
      </c>
      <c r="AH4" t="s">
        <v>6</v>
      </c>
      <c r="AI4" t="s">
        <v>6</v>
      </c>
      <c r="AJ4" t="s">
        <v>6</v>
      </c>
      <c r="AK4" t="s">
        <v>6</v>
      </c>
      <c r="AL4" t="s">
        <v>9</v>
      </c>
      <c r="AM4" t="s">
        <v>6</v>
      </c>
      <c r="AN4" t="s">
        <v>10</v>
      </c>
      <c r="AO4" t="s">
        <v>6</v>
      </c>
      <c r="AP4" t="s">
        <v>9</v>
      </c>
      <c r="AQ4" t="s">
        <v>10</v>
      </c>
      <c r="AR4" t="s">
        <v>10</v>
      </c>
      <c r="AS4" t="s">
        <v>9</v>
      </c>
      <c r="AT4" t="s">
        <v>11</v>
      </c>
      <c r="AU4" t="s">
        <v>12</v>
      </c>
    </row>
    <row r="5" spans="1:47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s="15" t="s">
        <v>35</v>
      </c>
      <c r="X5" t="s">
        <v>36</v>
      </c>
      <c r="Y5" s="16" t="s">
        <v>37</v>
      </c>
      <c r="Z5" t="s">
        <v>38</v>
      </c>
      <c r="AA5" t="s">
        <v>39</v>
      </c>
      <c r="AB5" t="s">
        <v>40</v>
      </c>
      <c r="AC5" s="1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</row>
    <row r="6" spans="1:47" x14ac:dyDescent="0.25">
      <c r="A6" s="2" t="s">
        <v>60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61</v>
      </c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7" t="s">
        <v>83</v>
      </c>
      <c r="X7" s="1" t="s">
        <v>84</v>
      </c>
      <c r="Y7" s="13" t="s">
        <v>85</v>
      </c>
      <c r="Z7" s="1" t="s">
        <v>86</v>
      </c>
      <c r="AA7" s="1" t="s">
        <v>87</v>
      </c>
      <c r="AB7" s="1" t="s">
        <v>88</v>
      </c>
      <c r="AC7" s="17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</row>
    <row r="8" spans="1:47" x14ac:dyDescent="0.25">
      <c r="A8" s="6">
        <v>2026</v>
      </c>
      <c r="B8" s="7">
        <v>46023</v>
      </c>
      <c r="C8" s="7">
        <v>46112</v>
      </c>
      <c r="D8" t="s">
        <v>109</v>
      </c>
      <c r="E8" s="8"/>
      <c r="F8" s="8"/>
      <c r="G8" s="8"/>
      <c r="H8" s="9"/>
      <c r="I8" s="11" t="s">
        <v>637</v>
      </c>
      <c r="J8" s="12" t="s">
        <v>827</v>
      </c>
      <c r="K8" t="s">
        <v>112</v>
      </c>
      <c r="L8" s="12"/>
      <c r="M8" s="14" t="s">
        <v>831</v>
      </c>
      <c r="N8" s="14" t="s">
        <v>139</v>
      </c>
      <c r="O8" s="14" t="s">
        <v>147</v>
      </c>
      <c r="P8" s="14" t="s">
        <v>832</v>
      </c>
      <c r="Q8" s="14" t="s">
        <v>153</v>
      </c>
      <c r="R8" s="14" t="s">
        <v>833</v>
      </c>
      <c r="S8" s="15" t="s">
        <v>834</v>
      </c>
      <c r="T8" s="14"/>
      <c r="U8" s="14" t="s">
        <v>179</v>
      </c>
      <c r="V8" s="14"/>
      <c r="W8" s="15">
        <v>1</v>
      </c>
      <c r="X8" s="14" t="s">
        <v>835</v>
      </c>
      <c r="Y8" s="16">
        <v>29</v>
      </c>
      <c r="Z8" s="14" t="s">
        <v>836</v>
      </c>
      <c r="AA8" s="16">
        <v>26</v>
      </c>
      <c r="AB8" s="14" t="s">
        <v>139</v>
      </c>
      <c r="AC8" s="15">
        <v>85506</v>
      </c>
      <c r="AH8" s="19"/>
      <c r="AI8" s="19"/>
      <c r="AJ8" s="19"/>
      <c r="AK8" s="19"/>
      <c r="AL8" s="19"/>
      <c r="AM8" s="19"/>
      <c r="AN8" s="19"/>
      <c r="AO8" s="19"/>
      <c r="AP8" s="19"/>
      <c r="AS8" t="s">
        <v>1930</v>
      </c>
      <c r="AT8" s="20">
        <v>46237</v>
      </c>
    </row>
    <row r="9" spans="1:47" x14ac:dyDescent="0.25">
      <c r="A9" s="6">
        <v>2026</v>
      </c>
      <c r="B9" s="7">
        <v>46023</v>
      </c>
      <c r="C9" s="7">
        <v>46112</v>
      </c>
      <c r="D9" t="s">
        <v>108</v>
      </c>
      <c r="E9" s="8" t="s">
        <v>213</v>
      </c>
      <c r="F9" s="8" t="s">
        <v>214</v>
      </c>
      <c r="G9" s="8" t="s">
        <v>215</v>
      </c>
      <c r="H9" s="9" t="s">
        <v>111</v>
      </c>
      <c r="I9" s="11"/>
      <c r="J9" s="12" t="s">
        <v>827</v>
      </c>
      <c r="K9" s="12" t="s">
        <v>112</v>
      </c>
      <c r="L9" s="12"/>
      <c r="M9" s="14" t="s">
        <v>837</v>
      </c>
      <c r="N9" s="14" t="s">
        <v>139</v>
      </c>
      <c r="O9" s="14" t="s">
        <v>147</v>
      </c>
      <c r="P9" s="14" t="s">
        <v>838</v>
      </c>
      <c r="Q9" s="14" t="s">
        <v>153</v>
      </c>
      <c r="R9" s="14" t="s">
        <v>119</v>
      </c>
      <c r="S9" s="14" t="s">
        <v>839</v>
      </c>
      <c r="T9" s="14"/>
      <c r="U9" s="14" t="s">
        <v>179</v>
      </c>
      <c r="V9" s="14" t="s">
        <v>840</v>
      </c>
      <c r="W9" s="15">
        <v>1</v>
      </c>
      <c r="X9" s="14" t="s">
        <v>841</v>
      </c>
      <c r="Y9" s="16">
        <v>17</v>
      </c>
      <c r="Z9" s="14" t="s">
        <v>841</v>
      </c>
      <c r="AA9" s="16">
        <v>26</v>
      </c>
      <c r="AB9" s="14" t="s">
        <v>139</v>
      </c>
      <c r="AC9" s="15">
        <v>83610</v>
      </c>
      <c r="AH9" s="19"/>
      <c r="AI9" s="19"/>
      <c r="AJ9" s="19"/>
      <c r="AK9" s="19"/>
      <c r="AL9" s="19"/>
      <c r="AM9" s="19"/>
      <c r="AN9" s="19"/>
      <c r="AO9" s="19"/>
      <c r="AP9" s="19"/>
      <c r="AS9" s="19" t="s">
        <v>1930</v>
      </c>
      <c r="AT9" s="20">
        <v>46237</v>
      </c>
    </row>
    <row r="10" spans="1:47" x14ac:dyDescent="0.25">
      <c r="A10" s="6">
        <v>2026</v>
      </c>
      <c r="B10" s="7">
        <v>46023</v>
      </c>
      <c r="C10" s="7">
        <v>46112</v>
      </c>
      <c r="D10" t="s">
        <v>108</v>
      </c>
      <c r="E10" s="8" t="s">
        <v>216</v>
      </c>
      <c r="F10" s="8" t="s">
        <v>217</v>
      </c>
      <c r="G10" s="8" t="s">
        <v>218</v>
      </c>
      <c r="H10" s="9" t="s">
        <v>110</v>
      </c>
      <c r="I10" s="11"/>
      <c r="J10" s="12" t="s">
        <v>827</v>
      </c>
      <c r="K10" s="12" t="s">
        <v>112</v>
      </c>
      <c r="L10" s="12"/>
      <c r="M10" s="14" t="s">
        <v>842</v>
      </c>
      <c r="N10" s="14" t="s">
        <v>115</v>
      </c>
      <c r="O10" s="14" t="s">
        <v>147</v>
      </c>
      <c r="P10" s="14" t="s">
        <v>843</v>
      </c>
      <c r="Q10" s="14" t="s">
        <v>153</v>
      </c>
      <c r="R10" s="14" t="s">
        <v>844</v>
      </c>
      <c r="S10" s="15">
        <v>22640</v>
      </c>
      <c r="T10" s="14" t="s">
        <v>845</v>
      </c>
      <c r="U10" s="14" t="s">
        <v>179</v>
      </c>
      <c r="V10" s="14" t="s">
        <v>846</v>
      </c>
      <c r="W10" s="15">
        <v>1</v>
      </c>
      <c r="X10" s="14" t="s">
        <v>847</v>
      </c>
      <c r="Y10" s="5" t="s">
        <v>1611</v>
      </c>
      <c r="Z10" s="14" t="s">
        <v>847</v>
      </c>
      <c r="AA10" s="5" t="s">
        <v>848</v>
      </c>
      <c r="AB10" s="14" t="s">
        <v>115</v>
      </c>
      <c r="AC10" s="15">
        <v>22205</v>
      </c>
      <c r="AH10" s="19"/>
      <c r="AI10" s="19"/>
      <c r="AJ10" s="19"/>
      <c r="AK10" s="19"/>
      <c r="AL10" s="19"/>
      <c r="AM10" s="19"/>
      <c r="AN10" s="19"/>
      <c r="AO10" s="19"/>
      <c r="AP10" s="19"/>
      <c r="AS10" s="19" t="s">
        <v>1930</v>
      </c>
      <c r="AT10" s="20">
        <v>46237</v>
      </c>
    </row>
    <row r="11" spans="1:47" x14ac:dyDescent="0.25">
      <c r="A11" s="6">
        <v>2026</v>
      </c>
      <c r="B11" s="7">
        <v>46023</v>
      </c>
      <c r="C11" s="7">
        <v>46112</v>
      </c>
      <c r="D11" t="s">
        <v>109</v>
      </c>
      <c r="E11" s="8"/>
      <c r="F11" s="8"/>
      <c r="G11" s="8"/>
      <c r="H11" s="9"/>
      <c r="I11" s="11" t="s">
        <v>638</v>
      </c>
      <c r="J11" s="12" t="s">
        <v>827</v>
      </c>
      <c r="K11" s="12" t="s">
        <v>112</v>
      </c>
      <c r="L11" s="12"/>
      <c r="M11" s="14" t="s">
        <v>849</v>
      </c>
      <c r="N11" s="14" t="s">
        <v>120</v>
      </c>
      <c r="O11" s="14" t="s">
        <v>147</v>
      </c>
      <c r="P11" s="14" t="s">
        <v>850</v>
      </c>
      <c r="Q11" s="14" t="s">
        <v>153</v>
      </c>
      <c r="R11" s="14" t="s">
        <v>851</v>
      </c>
      <c r="S11" s="15">
        <v>3580</v>
      </c>
      <c r="T11" s="14">
        <v>23</v>
      </c>
      <c r="U11" s="14" t="s">
        <v>179</v>
      </c>
      <c r="V11" s="14" t="s">
        <v>852</v>
      </c>
      <c r="W11" s="15">
        <v>1</v>
      </c>
      <c r="X11" s="14" t="s">
        <v>853</v>
      </c>
      <c r="Y11" s="16">
        <v>10</v>
      </c>
      <c r="Z11" s="14" t="s">
        <v>853</v>
      </c>
      <c r="AA11" s="5" t="s">
        <v>854</v>
      </c>
      <c r="AB11" s="14" t="s">
        <v>120</v>
      </c>
      <c r="AC11" s="18" t="s">
        <v>855</v>
      </c>
      <c r="AH11" s="19"/>
      <c r="AI11" s="19"/>
      <c r="AJ11" s="19"/>
      <c r="AK11" s="19"/>
      <c r="AL11" s="19"/>
      <c r="AM11" s="19"/>
      <c r="AN11" s="19"/>
      <c r="AO11" s="19"/>
      <c r="AP11" s="19"/>
      <c r="AS11" s="19" t="s">
        <v>1930</v>
      </c>
      <c r="AT11" s="20">
        <v>46237</v>
      </c>
    </row>
    <row r="12" spans="1:47" x14ac:dyDescent="0.25">
      <c r="A12" s="6">
        <v>2026</v>
      </c>
      <c r="B12" s="7">
        <v>46023</v>
      </c>
      <c r="C12" s="7">
        <v>46112</v>
      </c>
      <c r="D12" t="s">
        <v>108</v>
      </c>
      <c r="E12" s="8" t="s">
        <v>219</v>
      </c>
      <c r="F12" s="8" t="s">
        <v>220</v>
      </c>
      <c r="G12" s="8" t="s">
        <v>221</v>
      </c>
      <c r="H12" s="9" t="s">
        <v>111</v>
      </c>
      <c r="I12" s="11"/>
      <c r="J12" s="12" t="s">
        <v>827</v>
      </c>
      <c r="K12" s="12" t="s">
        <v>112</v>
      </c>
      <c r="L12" s="12"/>
      <c r="M12" s="14" t="s">
        <v>856</v>
      </c>
      <c r="N12" s="14" t="s">
        <v>139</v>
      </c>
      <c r="O12" s="14" t="s">
        <v>147</v>
      </c>
      <c r="P12" s="14" t="s">
        <v>857</v>
      </c>
      <c r="Q12" s="14" t="s">
        <v>153</v>
      </c>
      <c r="R12" s="14">
        <v>4</v>
      </c>
      <c r="S12" s="15">
        <v>60</v>
      </c>
      <c r="T12" s="14"/>
      <c r="U12" s="14" t="s">
        <v>179</v>
      </c>
      <c r="V12" s="14" t="s">
        <v>858</v>
      </c>
      <c r="W12" s="15">
        <v>1</v>
      </c>
      <c r="X12" s="14" t="s">
        <v>841</v>
      </c>
      <c r="Y12" s="16">
        <v>17</v>
      </c>
      <c r="Z12" s="14" t="s">
        <v>841</v>
      </c>
      <c r="AA12" s="16">
        <v>26</v>
      </c>
      <c r="AB12" s="14" t="s">
        <v>139</v>
      </c>
      <c r="AC12" s="15">
        <v>83600</v>
      </c>
      <c r="AH12" s="19"/>
      <c r="AI12" s="19"/>
      <c r="AJ12" s="19"/>
      <c r="AK12" s="19"/>
      <c r="AL12" s="19"/>
      <c r="AM12" s="19"/>
      <c r="AN12" s="19"/>
      <c r="AO12" s="19"/>
      <c r="AP12" s="19"/>
      <c r="AS12" s="19" t="s">
        <v>1930</v>
      </c>
      <c r="AT12" s="20">
        <v>46237</v>
      </c>
    </row>
    <row r="13" spans="1:47" x14ac:dyDescent="0.25">
      <c r="A13" s="6">
        <v>2026</v>
      </c>
      <c r="B13" s="7">
        <v>46023</v>
      </c>
      <c r="C13" s="7">
        <v>46112</v>
      </c>
      <c r="D13" s="8" t="s">
        <v>108</v>
      </c>
      <c r="E13" s="8" t="s">
        <v>222</v>
      </c>
      <c r="F13" s="8" t="s">
        <v>223</v>
      </c>
      <c r="G13" s="8" t="s">
        <v>224</v>
      </c>
      <c r="H13" s="9" t="s">
        <v>111</v>
      </c>
      <c r="I13" s="11" t="s">
        <v>639</v>
      </c>
      <c r="J13" s="12" t="s">
        <v>828</v>
      </c>
      <c r="K13" s="12" t="s">
        <v>112</v>
      </c>
      <c r="L13" s="12"/>
      <c r="M13" s="14" t="s">
        <v>859</v>
      </c>
      <c r="N13" s="14" t="s">
        <v>139</v>
      </c>
      <c r="O13" s="14" t="s">
        <v>147</v>
      </c>
      <c r="P13" s="14" t="s">
        <v>860</v>
      </c>
      <c r="Q13" s="14" t="s">
        <v>153</v>
      </c>
      <c r="R13" s="14" t="s">
        <v>861</v>
      </c>
      <c r="S13" s="15" t="s">
        <v>862</v>
      </c>
      <c r="T13" s="14" t="s">
        <v>230</v>
      </c>
      <c r="U13" s="14" t="s">
        <v>179</v>
      </c>
      <c r="V13" s="14" t="s">
        <v>858</v>
      </c>
      <c r="W13" s="15" t="s">
        <v>6</v>
      </c>
      <c r="X13" s="14" t="s">
        <v>841</v>
      </c>
      <c r="Y13" s="16" t="s">
        <v>863</v>
      </c>
      <c r="Z13" s="14" t="s">
        <v>841</v>
      </c>
      <c r="AA13" s="14" t="s">
        <v>864</v>
      </c>
      <c r="AB13" s="14" t="s">
        <v>139</v>
      </c>
      <c r="AC13" s="15" t="s">
        <v>865</v>
      </c>
      <c r="AH13" s="19" t="s">
        <v>230</v>
      </c>
      <c r="AI13" s="19" t="s">
        <v>230</v>
      </c>
      <c r="AJ13" s="19" t="s">
        <v>230</v>
      </c>
      <c r="AK13" s="19" t="s">
        <v>230</v>
      </c>
      <c r="AL13" s="19" t="s">
        <v>230</v>
      </c>
      <c r="AM13" s="19"/>
      <c r="AN13" s="19" t="s">
        <v>230</v>
      </c>
      <c r="AO13" s="19" t="s">
        <v>1723</v>
      </c>
      <c r="AP13" s="19" t="s">
        <v>1724</v>
      </c>
      <c r="AS13" s="19" t="s">
        <v>1930</v>
      </c>
      <c r="AT13" s="20">
        <v>46237</v>
      </c>
    </row>
    <row r="14" spans="1:47" x14ac:dyDescent="0.25">
      <c r="A14" s="6">
        <v>2026</v>
      </c>
      <c r="B14" s="7">
        <v>46023</v>
      </c>
      <c r="C14" s="7">
        <v>46112</v>
      </c>
      <c r="D14" s="8" t="s">
        <v>108</v>
      </c>
      <c r="E14" s="8" t="s">
        <v>225</v>
      </c>
      <c r="F14" s="8" t="s">
        <v>226</v>
      </c>
      <c r="G14" s="8" t="s">
        <v>227</v>
      </c>
      <c r="H14" s="9" t="s">
        <v>111</v>
      </c>
      <c r="I14" s="11" t="s">
        <v>323</v>
      </c>
      <c r="J14" s="12" t="s">
        <v>827</v>
      </c>
      <c r="K14" s="12" t="s">
        <v>112</v>
      </c>
      <c r="L14" s="12"/>
      <c r="M14" s="14" t="s">
        <v>866</v>
      </c>
      <c r="N14" s="14" t="s">
        <v>139</v>
      </c>
      <c r="O14" s="14" t="s">
        <v>147</v>
      </c>
      <c r="P14" s="14"/>
      <c r="Q14" s="14" t="s">
        <v>153</v>
      </c>
      <c r="R14" s="14" t="s">
        <v>867</v>
      </c>
      <c r="S14" s="15" t="s">
        <v>868</v>
      </c>
      <c r="T14" s="14"/>
      <c r="U14" s="14" t="s">
        <v>179</v>
      </c>
      <c r="V14" s="14"/>
      <c r="W14" s="15" t="s">
        <v>6</v>
      </c>
      <c r="X14" s="14" t="s">
        <v>841</v>
      </c>
      <c r="Y14" s="16" t="s">
        <v>863</v>
      </c>
      <c r="Z14" s="14" t="s">
        <v>841</v>
      </c>
      <c r="AA14" s="14" t="s">
        <v>864</v>
      </c>
      <c r="AB14" s="14" t="s">
        <v>139</v>
      </c>
      <c r="AC14" s="15">
        <v>83630</v>
      </c>
      <c r="AH14" s="19"/>
      <c r="AI14" s="19"/>
      <c r="AJ14" s="19"/>
      <c r="AK14" s="19"/>
      <c r="AL14" s="19"/>
      <c r="AM14" s="19"/>
      <c r="AN14" s="19"/>
      <c r="AO14" s="19"/>
      <c r="AP14" s="19"/>
      <c r="AS14" s="19" t="s">
        <v>1930</v>
      </c>
      <c r="AT14" s="20">
        <v>46237</v>
      </c>
    </row>
    <row r="15" spans="1:47" x14ac:dyDescent="0.25">
      <c r="A15" s="6">
        <v>2026</v>
      </c>
      <c r="B15" s="7">
        <v>46023</v>
      </c>
      <c r="C15" s="7">
        <v>46112</v>
      </c>
      <c r="D15" s="8" t="s">
        <v>108</v>
      </c>
      <c r="E15" s="8" t="s">
        <v>228</v>
      </c>
      <c r="F15" s="8" t="s">
        <v>226</v>
      </c>
      <c r="G15" s="8" t="s">
        <v>229</v>
      </c>
      <c r="H15" s="9" t="s">
        <v>111</v>
      </c>
      <c r="I15" s="11"/>
      <c r="J15" s="12" t="s">
        <v>827</v>
      </c>
      <c r="K15" s="12" t="s">
        <v>112</v>
      </c>
      <c r="L15" s="12"/>
      <c r="M15" s="14" t="s">
        <v>869</v>
      </c>
      <c r="N15" s="14" t="s">
        <v>139</v>
      </c>
      <c r="O15" s="14" t="s">
        <v>147</v>
      </c>
      <c r="P15" s="14" t="s">
        <v>870</v>
      </c>
      <c r="Q15" s="14" t="s">
        <v>150</v>
      </c>
      <c r="R15" s="14" t="s">
        <v>871</v>
      </c>
      <c r="S15" s="15">
        <v>548</v>
      </c>
      <c r="T15" s="14"/>
      <c r="U15" s="14" t="s">
        <v>179</v>
      </c>
      <c r="V15" s="14" t="s">
        <v>872</v>
      </c>
      <c r="W15" s="15" t="s">
        <v>6</v>
      </c>
      <c r="X15" s="14" t="s">
        <v>841</v>
      </c>
      <c r="Y15" s="16" t="s">
        <v>863</v>
      </c>
      <c r="Z15" s="14" t="s">
        <v>841</v>
      </c>
      <c r="AA15" s="14" t="s">
        <v>864</v>
      </c>
      <c r="AB15" s="14" t="s">
        <v>139</v>
      </c>
      <c r="AC15" s="15">
        <v>83634</v>
      </c>
      <c r="AH15" s="19" t="s">
        <v>1725</v>
      </c>
      <c r="AI15" s="19" t="s">
        <v>1726</v>
      </c>
      <c r="AJ15" s="19" t="s">
        <v>1727</v>
      </c>
      <c r="AK15" s="19" t="s">
        <v>1728</v>
      </c>
      <c r="AL15" s="19" t="s">
        <v>1729</v>
      </c>
      <c r="AM15" s="19"/>
      <c r="AN15" s="19" t="s">
        <v>230</v>
      </c>
      <c r="AO15" s="19" t="s">
        <v>1728</v>
      </c>
      <c r="AP15" s="19" t="s">
        <v>230</v>
      </c>
      <c r="AS15" s="19" t="s">
        <v>1930</v>
      </c>
      <c r="AT15" s="20">
        <v>46237</v>
      </c>
    </row>
    <row r="16" spans="1:47" x14ac:dyDescent="0.25">
      <c r="A16" s="6">
        <v>2026</v>
      </c>
      <c r="B16" s="7">
        <v>46023</v>
      </c>
      <c r="C16" s="7">
        <v>46112</v>
      </c>
      <c r="D16" t="s">
        <v>109</v>
      </c>
      <c r="E16" s="8"/>
      <c r="F16" s="8" t="s">
        <v>230</v>
      </c>
      <c r="G16" s="8" t="s">
        <v>230</v>
      </c>
      <c r="H16" s="9" t="s">
        <v>111</v>
      </c>
      <c r="I16" s="11" t="s">
        <v>640</v>
      </c>
      <c r="J16" s="12" t="s">
        <v>827</v>
      </c>
      <c r="K16" s="12" t="s">
        <v>112</v>
      </c>
      <c r="L16" s="12"/>
      <c r="M16" s="14" t="s">
        <v>873</v>
      </c>
      <c r="N16" s="14" t="s">
        <v>139</v>
      </c>
      <c r="O16" s="14" t="s">
        <v>147</v>
      </c>
      <c r="P16" s="14" t="s">
        <v>874</v>
      </c>
      <c r="Q16" s="14" t="s">
        <v>150</v>
      </c>
      <c r="R16" s="14" t="s">
        <v>875</v>
      </c>
      <c r="S16" s="15" t="s">
        <v>876</v>
      </c>
      <c r="T16" s="14" t="s">
        <v>230</v>
      </c>
      <c r="U16" s="14" t="s">
        <v>179</v>
      </c>
      <c r="V16" s="14" t="s">
        <v>858</v>
      </c>
      <c r="W16" s="15" t="s">
        <v>6</v>
      </c>
      <c r="X16" s="14" t="s">
        <v>841</v>
      </c>
      <c r="Y16" s="16" t="s">
        <v>863</v>
      </c>
      <c r="Z16" s="14" t="s">
        <v>841</v>
      </c>
      <c r="AA16" s="14" t="s">
        <v>864</v>
      </c>
      <c r="AB16" s="14" t="s">
        <v>139</v>
      </c>
      <c r="AC16" s="15" t="s">
        <v>865</v>
      </c>
      <c r="AH16" s="19" t="s">
        <v>1730</v>
      </c>
      <c r="AI16" s="19" t="s">
        <v>1731</v>
      </c>
      <c r="AJ16" s="19" t="s">
        <v>1732</v>
      </c>
      <c r="AK16" s="19" t="s">
        <v>1733</v>
      </c>
      <c r="AL16" s="19" t="s">
        <v>1734</v>
      </c>
      <c r="AM16" s="19"/>
      <c r="AN16" s="19" t="s">
        <v>230</v>
      </c>
      <c r="AO16" s="19" t="s">
        <v>1735</v>
      </c>
      <c r="AP16" s="19" t="s">
        <v>230</v>
      </c>
      <c r="AS16" s="19" t="s">
        <v>1930</v>
      </c>
      <c r="AT16" s="20">
        <v>46237</v>
      </c>
    </row>
    <row r="17" spans="1:46" x14ac:dyDescent="0.25">
      <c r="A17" s="6">
        <v>2026</v>
      </c>
      <c r="B17" s="7">
        <v>46023</v>
      </c>
      <c r="C17" s="7">
        <v>46112</v>
      </c>
      <c r="D17" t="s">
        <v>109</v>
      </c>
      <c r="E17" s="8"/>
      <c r="F17" s="8" t="s">
        <v>230</v>
      </c>
      <c r="G17" s="8" t="s">
        <v>230</v>
      </c>
      <c r="H17" s="9"/>
      <c r="I17" s="11" t="s">
        <v>641</v>
      </c>
      <c r="J17" s="12" t="s">
        <v>827</v>
      </c>
      <c r="K17" s="12" t="s">
        <v>112</v>
      </c>
      <c r="M17" s="14" t="s">
        <v>877</v>
      </c>
      <c r="N17" s="14" t="s">
        <v>137</v>
      </c>
      <c r="O17" s="14" t="s">
        <v>147</v>
      </c>
      <c r="P17" s="14" t="s">
        <v>878</v>
      </c>
      <c r="Q17" s="14" t="s">
        <v>169</v>
      </c>
      <c r="R17" s="14" t="s">
        <v>879</v>
      </c>
      <c r="S17" s="15" t="s">
        <v>880</v>
      </c>
      <c r="T17" s="14" t="s">
        <v>881</v>
      </c>
      <c r="U17" s="14" t="s">
        <v>179</v>
      </c>
      <c r="V17" s="14" t="s">
        <v>882</v>
      </c>
      <c r="W17" s="15" t="s">
        <v>6</v>
      </c>
      <c r="X17" s="14" t="s">
        <v>137</v>
      </c>
      <c r="Y17" s="16" t="s">
        <v>883</v>
      </c>
      <c r="Z17" s="14" t="s">
        <v>137</v>
      </c>
      <c r="AA17" s="14" t="s">
        <v>883</v>
      </c>
      <c r="AB17" s="14" t="s">
        <v>137</v>
      </c>
      <c r="AC17" s="15" t="s">
        <v>884</v>
      </c>
      <c r="AH17" s="19" t="s">
        <v>231</v>
      </c>
      <c r="AI17" s="19" t="s">
        <v>232</v>
      </c>
      <c r="AJ17" s="19" t="s">
        <v>233</v>
      </c>
      <c r="AK17" s="19" t="s">
        <v>230</v>
      </c>
      <c r="AL17" s="19" t="s">
        <v>230</v>
      </c>
      <c r="AM17" s="19"/>
      <c r="AN17" s="19" t="s">
        <v>230</v>
      </c>
      <c r="AO17" s="19" t="s">
        <v>1736</v>
      </c>
      <c r="AP17" s="19" t="s">
        <v>230</v>
      </c>
      <c r="AS17" s="19" t="s">
        <v>1930</v>
      </c>
      <c r="AT17" s="20">
        <v>46237</v>
      </c>
    </row>
    <row r="18" spans="1:46" x14ac:dyDescent="0.25">
      <c r="A18" s="6">
        <v>2026</v>
      </c>
      <c r="B18" s="7">
        <v>46023</v>
      </c>
      <c r="C18" s="7">
        <v>46112</v>
      </c>
      <c r="D18" t="s">
        <v>108</v>
      </c>
      <c r="E18" s="8" t="s">
        <v>231</v>
      </c>
      <c r="F18" s="8" t="s">
        <v>232</v>
      </c>
      <c r="G18" s="8" t="s">
        <v>233</v>
      </c>
      <c r="H18" s="9" t="s">
        <v>111</v>
      </c>
      <c r="I18" s="11" t="s">
        <v>642</v>
      </c>
      <c r="J18" s="12" t="s">
        <v>828</v>
      </c>
      <c r="K18" s="12" t="s">
        <v>112</v>
      </c>
      <c r="M18" s="14" t="s">
        <v>885</v>
      </c>
      <c r="N18" s="14" t="s">
        <v>139</v>
      </c>
      <c r="O18" s="14" t="s">
        <v>147</v>
      </c>
      <c r="P18" s="14" t="s">
        <v>886</v>
      </c>
      <c r="Q18" s="14" t="s">
        <v>153</v>
      </c>
      <c r="R18" s="14" t="s">
        <v>887</v>
      </c>
      <c r="S18" s="15" t="s">
        <v>888</v>
      </c>
      <c r="T18" s="14" t="s">
        <v>230</v>
      </c>
      <c r="U18" s="14" t="s">
        <v>179</v>
      </c>
      <c r="V18" s="14" t="s">
        <v>858</v>
      </c>
      <c r="W18" s="15" t="s">
        <v>6</v>
      </c>
      <c r="X18" s="14" t="s">
        <v>841</v>
      </c>
      <c r="Y18" s="16" t="s">
        <v>863</v>
      </c>
      <c r="Z18" s="14" t="s">
        <v>841</v>
      </c>
      <c r="AA18" s="14" t="s">
        <v>864</v>
      </c>
      <c r="AB18" s="14" t="s">
        <v>139</v>
      </c>
      <c r="AC18" s="15" t="s">
        <v>865</v>
      </c>
      <c r="AH18" s="19"/>
      <c r="AI18" s="19"/>
      <c r="AJ18" s="19"/>
      <c r="AK18" s="19"/>
      <c r="AL18" s="19"/>
      <c r="AM18" s="19"/>
      <c r="AN18" s="19"/>
      <c r="AO18" s="19"/>
      <c r="AP18" s="19"/>
      <c r="AS18" s="19" t="s">
        <v>1930</v>
      </c>
      <c r="AT18" s="20">
        <v>46237</v>
      </c>
    </row>
    <row r="19" spans="1:46" x14ac:dyDescent="0.25">
      <c r="A19" s="6">
        <v>2026</v>
      </c>
      <c r="B19" s="7">
        <v>46023</v>
      </c>
      <c r="C19" s="7">
        <v>46112</v>
      </c>
      <c r="D19" t="s">
        <v>109</v>
      </c>
      <c r="E19" s="8"/>
      <c r="F19" s="8" t="s">
        <v>230</v>
      </c>
      <c r="G19" s="8" t="s">
        <v>230</v>
      </c>
      <c r="H19" s="9"/>
      <c r="I19" s="11" t="s">
        <v>643</v>
      </c>
      <c r="J19" s="12" t="s">
        <v>827</v>
      </c>
      <c r="K19" s="12" t="s">
        <v>112</v>
      </c>
      <c r="M19" s="14" t="s">
        <v>889</v>
      </c>
      <c r="N19" s="14" t="s">
        <v>139</v>
      </c>
      <c r="O19" s="14" t="s">
        <v>147</v>
      </c>
      <c r="P19" s="14" t="s">
        <v>890</v>
      </c>
      <c r="Q19" s="14" t="s">
        <v>153</v>
      </c>
      <c r="R19" s="14">
        <v>4</v>
      </c>
      <c r="S19" s="15">
        <v>396</v>
      </c>
      <c r="T19" s="14"/>
      <c r="U19" s="14" t="s">
        <v>179</v>
      </c>
      <c r="V19" s="14" t="s">
        <v>891</v>
      </c>
      <c r="W19" s="15" t="s">
        <v>6</v>
      </c>
      <c r="X19" s="14" t="s">
        <v>841</v>
      </c>
      <c r="Y19" s="16" t="s">
        <v>863</v>
      </c>
      <c r="Z19" s="14" t="s">
        <v>841</v>
      </c>
      <c r="AA19" s="14" t="s">
        <v>864</v>
      </c>
      <c r="AB19" s="14" t="s">
        <v>139</v>
      </c>
      <c r="AC19" s="15">
        <v>83650</v>
      </c>
      <c r="AH19" s="19" t="s">
        <v>1737</v>
      </c>
      <c r="AI19" s="19" t="s">
        <v>1738</v>
      </c>
      <c r="AJ19" s="19" t="s">
        <v>390</v>
      </c>
      <c r="AK19" s="19" t="s">
        <v>1739</v>
      </c>
      <c r="AL19" s="19" t="s">
        <v>1740</v>
      </c>
      <c r="AM19" s="19"/>
      <c r="AN19" s="19" t="s">
        <v>230</v>
      </c>
      <c r="AO19" s="19" t="s">
        <v>1739</v>
      </c>
      <c r="AP19" s="19" t="s">
        <v>230</v>
      </c>
      <c r="AS19" s="19" t="s">
        <v>1930</v>
      </c>
      <c r="AT19" s="20">
        <v>46237</v>
      </c>
    </row>
    <row r="20" spans="1:46" x14ac:dyDescent="0.25">
      <c r="A20" s="6">
        <v>2026</v>
      </c>
      <c r="B20" s="7">
        <v>46023</v>
      </c>
      <c r="C20" s="7">
        <v>46112</v>
      </c>
      <c r="D20" t="s">
        <v>109</v>
      </c>
      <c r="E20" s="8"/>
      <c r="F20" s="8" t="s">
        <v>230</v>
      </c>
      <c r="G20" s="8" t="s">
        <v>230</v>
      </c>
      <c r="H20" s="9"/>
      <c r="I20" s="11" t="s">
        <v>644</v>
      </c>
      <c r="J20" s="12" t="s">
        <v>827</v>
      </c>
      <c r="K20" s="12" t="s">
        <v>112</v>
      </c>
      <c r="M20" s="14" t="s">
        <v>892</v>
      </c>
      <c r="N20" s="14" t="s">
        <v>139</v>
      </c>
      <c r="O20" s="14" t="s">
        <v>147</v>
      </c>
      <c r="P20" s="14" t="s">
        <v>893</v>
      </c>
      <c r="Q20" s="14" t="s">
        <v>153</v>
      </c>
      <c r="R20" s="14" t="s">
        <v>894</v>
      </c>
      <c r="S20" s="15" t="s">
        <v>895</v>
      </c>
      <c r="T20" s="14" t="s">
        <v>230</v>
      </c>
      <c r="U20" s="14" t="s">
        <v>179</v>
      </c>
      <c r="V20" s="14" t="s">
        <v>896</v>
      </c>
      <c r="W20" s="15" t="s">
        <v>6</v>
      </c>
      <c r="X20" s="14" t="s">
        <v>897</v>
      </c>
      <c r="Y20" s="16" t="s">
        <v>898</v>
      </c>
      <c r="Z20" s="14" t="s">
        <v>897</v>
      </c>
      <c r="AA20" s="14" t="s">
        <v>864</v>
      </c>
      <c r="AB20" s="14" t="s">
        <v>139</v>
      </c>
      <c r="AC20" s="15" t="s">
        <v>899</v>
      </c>
      <c r="AH20" s="19"/>
      <c r="AI20" s="19"/>
      <c r="AJ20" s="19"/>
      <c r="AK20" s="19"/>
      <c r="AL20" s="19"/>
      <c r="AM20" s="19"/>
      <c r="AN20" s="19"/>
      <c r="AO20" s="19"/>
      <c r="AP20" s="19"/>
      <c r="AS20" s="19" t="s">
        <v>1930</v>
      </c>
      <c r="AT20" s="20">
        <v>46237</v>
      </c>
    </row>
    <row r="21" spans="1:46" x14ac:dyDescent="0.25">
      <c r="A21" s="6">
        <v>2026</v>
      </c>
      <c r="B21" s="7">
        <v>46023</v>
      </c>
      <c r="C21" s="7">
        <v>46112</v>
      </c>
      <c r="D21" t="s">
        <v>108</v>
      </c>
      <c r="E21" s="8" t="s">
        <v>234</v>
      </c>
      <c r="F21" s="8" t="s">
        <v>235</v>
      </c>
      <c r="G21" s="8" t="s">
        <v>236</v>
      </c>
      <c r="H21" s="9" t="s">
        <v>111</v>
      </c>
      <c r="I21" s="11"/>
      <c r="J21" s="12" t="s">
        <v>827</v>
      </c>
      <c r="K21" s="12" t="s">
        <v>112</v>
      </c>
      <c r="M21" s="14" t="s">
        <v>900</v>
      </c>
      <c r="N21" s="14" t="s">
        <v>139</v>
      </c>
      <c r="O21" s="14" t="s">
        <v>147</v>
      </c>
      <c r="P21" s="14" t="s">
        <v>901</v>
      </c>
      <c r="Q21" s="14"/>
      <c r="R21" s="14" t="s">
        <v>902</v>
      </c>
      <c r="S21" s="15" t="s">
        <v>903</v>
      </c>
      <c r="T21" s="14"/>
      <c r="U21" s="14" t="s">
        <v>179</v>
      </c>
      <c r="V21" s="14" t="s">
        <v>904</v>
      </c>
      <c r="W21" s="15">
        <v>1</v>
      </c>
      <c r="X21" s="14" t="s">
        <v>841</v>
      </c>
      <c r="Y21" s="16" t="s">
        <v>863</v>
      </c>
      <c r="Z21" s="14" t="s">
        <v>841</v>
      </c>
      <c r="AA21" s="14" t="s">
        <v>864</v>
      </c>
      <c r="AB21" s="14" t="s">
        <v>139</v>
      </c>
      <c r="AC21" s="15">
        <v>83620</v>
      </c>
      <c r="AH21" s="19"/>
      <c r="AI21" s="19"/>
      <c r="AJ21" s="19"/>
      <c r="AK21" s="19"/>
      <c r="AL21" s="19"/>
      <c r="AM21" s="19"/>
      <c r="AN21" s="19"/>
      <c r="AO21" s="19"/>
      <c r="AP21" s="19"/>
      <c r="AS21" s="19" t="s">
        <v>1930</v>
      </c>
      <c r="AT21" s="20">
        <v>46237</v>
      </c>
    </row>
    <row r="22" spans="1:46" x14ac:dyDescent="0.25">
      <c r="A22" s="6">
        <v>2026</v>
      </c>
      <c r="B22" s="7">
        <v>46023</v>
      </c>
      <c r="C22" s="7">
        <v>46112</v>
      </c>
      <c r="D22" s="8" t="s">
        <v>108</v>
      </c>
      <c r="E22" s="8" t="s">
        <v>237</v>
      </c>
      <c r="F22" s="8" t="s">
        <v>238</v>
      </c>
      <c r="G22" s="8" t="s">
        <v>239</v>
      </c>
      <c r="H22" s="9" t="s">
        <v>110</v>
      </c>
      <c r="I22" s="11"/>
      <c r="J22" s="12" t="s">
        <v>827</v>
      </c>
      <c r="K22" s="12" t="s">
        <v>112</v>
      </c>
      <c r="M22" s="14" t="s">
        <v>905</v>
      </c>
      <c r="N22" s="14" t="s">
        <v>139</v>
      </c>
      <c r="O22" s="14" t="s">
        <v>147</v>
      </c>
      <c r="P22" s="14" t="s">
        <v>906</v>
      </c>
      <c r="Q22" s="14" t="s">
        <v>153</v>
      </c>
      <c r="R22" s="14" t="s">
        <v>907</v>
      </c>
      <c r="S22" s="15">
        <v>283</v>
      </c>
      <c r="T22" s="14"/>
      <c r="U22" s="14" t="s">
        <v>179</v>
      </c>
      <c r="V22" s="14" t="s">
        <v>908</v>
      </c>
      <c r="W22" s="15" t="s">
        <v>6</v>
      </c>
      <c r="X22" s="14" t="s">
        <v>841</v>
      </c>
      <c r="Y22" s="16" t="s">
        <v>863</v>
      </c>
      <c r="Z22" s="14" t="s">
        <v>841</v>
      </c>
      <c r="AA22" s="14" t="s">
        <v>864</v>
      </c>
      <c r="AB22" s="14" t="s">
        <v>139</v>
      </c>
      <c r="AC22" s="15">
        <v>83640</v>
      </c>
      <c r="AH22" s="19" t="s">
        <v>1741</v>
      </c>
      <c r="AI22" s="19" t="s">
        <v>1742</v>
      </c>
      <c r="AJ22" s="19" t="s">
        <v>1743</v>
      </c>
      <c r="AK22" s="19" t="s">
        <v>230</v>
      </c>
      <c r="AL22" s="19" t="s">
        <v>230</v>
      </c>
      <c r="AM22" s="19"/>
      <c r="AN22" s="19" t="s">
        <v>230</v>
      </c>
      <c r="AO22" s="19" t="s">
        <v>1744</v>
      </c>
      <c r="AP22" s="19" t="s">
        <v>1745</v>
      </c>
      <c r="AS22" s="19" t="s">
        <v>1930</v>
      </c>
      <c r="AT22" s="20">
        <v>46237</v>
      </c>
    </row>
    <row r="23" spans="1:46" x14ac:dyDescent="0.25">
      <c r="A23" s="6">
        <v>2026</v>
      </c>
      <c r="B23" s="7">
        <v>46023</v>
      </c>
      <c r="C23" s="7">
        <v>46112</v>
      </c>
      <c r="D23" t="s">
        <v>109</v>
      </c>
      <c r="E23" s="8"/>
      <c r="F23" s="8" t="s">
        <v>230</v>
      </c>
      <c r="G23" s="8" t="s">
        <v>230</v>
      </c>
      <c r="H23" s="9"/>
      <c r="I23" s="11" t="s">
        <v>645</v>
      </c>
      <c r="J23" s="12" t="s">
        <v>829</v>
      </c>
      <c r="K23" s="12" t="s">
        <v>112</v>
      </c>
      <c r="M23" s="14" t="s">
        <v>909</v>
      </c>
      <c r="N23" s="14" t="s">
        <v>139</v>
      </c>
      <c r="O23" s="14" t="s">
        <v>147</v>
      </c>
      <c r="P23" s="14" t="s">
        <v>910</v>
      </c>
      <c r="Q23" s="14" t="s">
        <v>153</v>
      </c>
      <c r="R23" s="14" t="s">
        <v>911</v>
      </c>
      <c r="S23" s="15" t="s">
        <v>912</v>
      </c>
      <c r="T23" s="14" t="s">
        <v>230</v>
      </c>
      <c r="U23" s="14" t="s">
        <v>179</v>
      </c>
      <c r="V23" s="14" t="s">
        <v>913</v>
      </c>
      <c r="W23" s="15" t="s">
        <v>6</v>
      </c>
      <c r="X23" s="14" t="s">
        <v>841</v>
      </c>
      <c r="Y23" s="16" t="s">
        <v>863</v>
      </c>
      <c r="Z23" s="14" t="s">
        <v>841</v>
      </c>
      <c r="AA23" s="14" t="s">
        <v>864</v>
      </c>
      <c r="AB23" s="14" t="s">
        <v>139</v>
      </c>
      <c r="AC23" s="15" t="s">
        <v>914</v>
      </c>
      <c r="AH23" s="19"/>
      <c r="AI23" s="19"/>
      <c r="AJ23" s="19"/>
      <c r="AK23" s="19"/>
      <c r="AL23" s="19"/>
      <c r="AM23" s="19"/>
      <c r="AN23" s="19"/>
      <c r="AO23" s="19"/>
      <c r="AP23" s="19"/>
      <c r="AS23" s="19" t="s">
        <v>1930</v>
      </c>
      <c r="AT23" s="20">
        <v>46237</v>
      </c>
    </row>
    <row r="24" spans="1:46" x14ac:dyDescent="0.25">
      <c r="A24" s="6">
        <v>2026</v>
      </c>
      <c r="B24" s="7">
        <v>46023</v>
      </c>
      <c r="C24" s="7">
        <v>46112</v>
      </c>
      <c r="D24" s="8" t="s">
        <v>109</v>
      </c>
      <c r="E24" s="8"/>
      <c r="F24" s="8" t="s">
        <v>230</v>
      </c>
      <c r="G24" s="8" t="s">
        <v>230</v>
      </c>
      <c r="H24" s="9"/>
      <c r="I24" s="11" t="s">
        <v>240</v>
      </c>
      <c r="J24" s="12" t="s">
        <v>827</v>
      </c>
      <c r="K24" s="12" t="s">
        <v>112</v>
      </c>
      <c r="M24" s="14" t="s">
        <v>915</v>
      </c>
      <c r="N24" s="14" t="s">
        <v>139</v>
      </c>
      <c r="O24" s="14" t="s">
        <v>147</v>
      </c>
      <c r="P24" s="14"/>
      <c r="Q24" s="14" t="s">
        <v>150</v>
      </c>
      <c r="R24" s="14" t="s">
        <v>916</v>
      </c>
      <c r="S24" s="15">
        <v>141</v>
      </c>
      <c r="T24" s="14"/>
      <c r="U24" s="14" t="s">
        <v>179</v>
      </c>
      <c r="V24" s="14"/>
      <c r="W24" s="15" t="s">
        <v>6</v>
      </c>
      <c r="X24" s="14" t="s">
        <v>897</v>
      </c>
      <c r="Y24" s="16" t="s">
        <v>898</v>
      </c>
      <c r="Z24" s="14" t="s">
        <v>897</v>
      </c>
      <c r="AA24" s="14" t="s">
        <v>864</v>
      </c>
      <c r="AB24" s="14" t="s">
        <v>139</v>
      </c>
      <c r="AC24" s="15">
        <v>83220</v>
      </c>
      <c r="AH24" s="19" t="s">
        <v>230</v>
      </c>
      <c r="AI24" s="19" t="s">
        <v>230</v>
      </c>
      <c r="AJ24" s="19" t="s">
        <v>230</v>
      </c>
      <c r="AK24" s="19" t="s">
        <v>1746</v>
      </c>
      <c r="AL24" s="19" t="s">
        <v>1747</v>
      </c>
      <c r="AM24" s="19"/>
      <c r="AN24" s="19" t="s">
        <v>230</v>
      </c>
      <c r="AO24" s="19" t="s">
        <v>230</v>
      </c>
      <c r="AP24" s="19" t="s">
        <v>230</v>
      </c>
      <c r="AS24" s="19" t="s">
        <v>1930</v>
      </c>
      <c r="AT24" s="20">
        <v>46237</v>
      </c>
    </row>
    <row r="25" spans="1:46" x14ac:dyDescent="0.25">
      <c r="A25" s="6">
        <v>2026</v>
      </c>
      <c r="B25" s="7">
        <v>46023</v>
      </c>
      <c r="C25" s="7">
        <v>46112</v>
      </c>
      <c r="D25" s="8" t="s">
        <v>109</v>
      </c>
      <c r="E25" s="8"/>
      <c r="F25" s="8" t="s">
        <v>230</v>
      </c>
      <c r="G25" s="8" t="s">
        <v>230</v>
      </c>
      <c r="H25" s="9"/>
      <c r="I25" s="11" t="s">
        <v>646</v>
      </c>
      <c r="J25" s="12" t="s">
        <v>827</v>
      </c>
      <c r="K25" s="12" t="s">
        <v>112</v>
      </c>
      <c r="M25" s="14" t="s">
        <v>917</v>
      </c>
      <c r="N25" s="14" t="s">
        <v>139</v>
      </c>
      <c r="O25" s="14" t="s">
        <v>147</v>
      </c>
      <c r="P25" s="14" t="s">
        <v>918</v>
      </c>
      <c r="Q25" s="14" t="s">
        <v>153</v>
      </c>
      <c r="R25" s="14" t="s">
        <v>919</v>
      </c>
      <c r="S25" s="15" t="s">
        <v>920</v>
      </c>
      <c r="T25" s="14" t="s">
        <v>230</v>
      </c>
      <c r="U25" s="14" t="s">
        <v>179</v>
      </c>
      <c r="V25" s="14" t="s">
        <v>619</v>
      </c>
      <c r="W25" s="15" t="s">
        <v>6</v>
      </c>
      <c r="X25" s="14" t="s">
        <v>921</v>
      </c>
      <c r="Y25" s="16" t="s">
        <v>230</v>
      </c>
      <c r="Z25" s="14" t="s">
        <v>921</v>
      </c>
      <c r="AA25" s="14" t="s">
        <v>864</v>
      </c>
      <c r="AB25" s="14" t="s">
        <v>139</v>
      </c>
      <c r="AC25" s="15" t="s">
        <v>922</v>
      </c>
      <c r="AH25" s="19"/>
      <c r="AI25" s="19"/>
      <c r="AJ25" s="19"/>
      <c r="AK25" s="19"/>
      <c r="AL25" s="19"/>
      <c r="AM25" s="19"/>
      <c r="AN25" s="19"/>
      <c r="AO25" s="19"/>
      <c r="AP25" s="19"/>
      <c r="AS25" s="19" t="s">
        <v>1930</v>
      </c>
      <c r="AT25" s="20">
        <v>46237</v>
      </c>
    </row>
    <row r="26" spans="1:46" x14ac:dyDescent="0.25">
      <c r="A26" s="6">
        <v>2026</v>
      </c>
      <c r="B26" s="7">
        <v>46023</v>
      </c>
      <c r="C26" s="7">
        <v>46112</v>
      </c>
      <c r="D26" s="8" t="s">
        <v>109</v>
      </c>
      <c r="E26" s="8"/>
      <c r="F26" s="8" t="s">
        <v>230</v>
      </c>
      <c r="G26" s="8" t="s">
        <v>230</v>
      </c>
      <c r="H26" s="9"/>
      <c r="I26" s="11" t="s">
        <v>647</v>
      </c>
      <c r="J26" s="12" t="s">
        <v>827</v>
      </c>
      <c r="K26" s="12" t="s">
        <v>112</v>
      </c>
      <c r="M26" s="14" t="s">
        <v>923</v>
      </c>
      <c r="N26" s="14" t="s">
        <v>139</v>
      </c>
      <c r="O26" s="14" t="s">
        <v>147</v>
      </c>
      <c r="P26" s="14"/>
      <c r="Q26" s="14" t="s">
        <v>150</v>
      </c>
      <c r="R26" s="14" t="s">
        <v>924</v>
      </c>
      <c r="S26" s="15">
        <v>11</v>
      </c>
      <c r="T26" s="14"/>
      <c r="U26" s="14" t="s">
        <v>179</v>
      </c>
      <c r="V26" s="14" t="s">
        <v>858</v>
      </c>
      <c r="W26" s="15" t="s">
        <v>6</v>
      </c>
      <c r="X26" s="14" t="s">
        <v>841</v>
      </c>
      <c r="Y26" s="16" t="s">
        <v>863</v>
      </c>
      <c r="Z26" s="14" t="s">
        <v>841</v>
      </c>
      <c r="AA26" s="14" t="s">
        <v>864</v>
      </c>
      <c r="AB26" s="14" t="s">
        <v>139</v>
      </c>
      <c r="AC26" s="15">
        <v>83600</v>
      </c>
      <c r="AH26" s="19" t="s">
        <v>241</v>
      </c>
      <c r="AI26" s="19" t="s">
        <v>242</v>
      </c>
      <c r="AJ26" s="19" t="s">
        <v>243</v>
      </c>
      <c r="AK26" s="19" t="s">
        <v>230</v>
      </c>
      <c r="AL26" s="19" t="s">
        <v>230</v>
      </c>
      <c r="AM26" s="19"/>
      <c r="AN26" s="19" t="s">
        <v>230</v>
      </c>
      <c r="AO26" s="19" t="s">
        <v>1748</v>
      </c>
      <c r="AP26" s="19" t="s">
        <v>230</v>
      </c>
      <c r="AS26" s="19" t="s">
        <v>1930</v>
      </c>
      <c r="AT26" s="20">
        <v>46237</v>
      </c>
    </row>
    <row r="27" spans="1:46" x14ac:dyDescent="0.25">
      <c r="A27" s="6">
        <v>2026</v>
      </c>
      <c r="B27" s="7">
        <v>46023</v>
      </c>
      <c r="C27" s="7">
        <v>46112</v>
      </c>
      <c r="D27" t="s">
        <v>108</v>
      </c>
      <c r="E27" s="8" t="s">
        <v>241</v>
      </c>
      <c r="F27" s="8" t="s">
        <v>242</v>
      </c>
      <c r="G27" s="8" t="s">
        <v>243</v>
      </c>
      <c r="H27" s="9" t="s">
        <v>111</v>
      </c>
      <c r="I27" s="11" t="s">
        <v>648</v>
      </c>
      <c r="J27" s="12" t="s">
        <v>828</v>
      </c>
      <c r="K27" s="12" t="s">
        <v>112</v>
      </c>
      <c r="M27" s="14" t="s">
        <v>925</v>
      </c>
      <c r="N27" s="14" t="s">
        <v>139</v>
      </c>
      <c r="O27" s="14" t="s">
        <v>147</v>
      </c>
      <c r="P27" s="14" t="s">
        <v>926</v>
      </c>
      <c r="Q27" s="14" t="s">
        <v>153</v>
      </c>
      <c r="R27" s="14" t="s">
        <v>927</v>
      </c>
      <c r="S27" s="15" t="s">
        <v>928</v>
      </c>
      <c r="T27" s="14" t="s">
        <v>230</v>
      </c>
      <c r="U27" s="14" t="s">
        <v>179</v>
      </c>
      <c r="V27" s="14" t="s">
        <v>858</v>
      </c>
      <c r="W27" s="15" t="s">
        <v>6</v>
      </c>
      <c r="X27" s="14" t="s">
        <v>841</v>
      </c>
      <c r="Y27" s="16" t="s">
        <v>863</v>
      </c>
      <c r="Z27" s="14" t="s">
        <v>841</v>
      </c>
      <c r="AA27" s="14" t="s">
        <v>864</v>
      </c>
      <c r="AB27" s="14" t="s">
        <v>139</v>
      </c>
      <c r="AC27" s="15" t="s">
        <v>929</v>
      </c>
      <c r="AH27" s="19" t="s">
        <v>247</v>
      </c>
      <c r="AI27" s="19" t="s">
        <v>248</v>
      </c>
      <c r="AJ27" s="19" t="s">
        <v>249</v>
      </c>
      <c r="AK27" s="19" t="s">
        <v>1749</v>
      </c>
      <c r="AL27" s="19" t="s">
        <v>1750</v>
      </c>
      <c r="AM27" s="19"/>
      <c r="AN27" s="19" t="s">
        <v>230</v>
      </c>
      <c r="AO27" s="19" t="s">
        <v>1751</v>
      </c>
      <c r="AP27" s="19" t="s">
        <v>1750</v>
      </c>
      <c r="AS27" s="19" t="s">
        <v>1930</v>
      </c>
      <c r="AT27" s="20">
        <v>46237</v>
      </c>
    </row>
    <row r="28" spans="1:46" x14ac:dyDescent="0.25">
      <c r="A28" s="6">
        <v>2026</v>
      </c>
      <c r="B28" s="7">
        <v>46023</v>
      </c>
      <c r="C28" s="7">
        <v>46112</v>
      </c>
      <c r="D28" s="8" t="s">
        <v>108</v>
      </c>
      <c r="E28" s="8" t="s">
        <v>244</v>
      </c>
      <c r="F28" s="8" t="s">
        <v>245</v>
      </c>
      <c r="G28" s="8" t="s">
        <v>246</v>
      </c>
      <c r="H28" s="9" t="s">
        <v>111</v>
      </c>
      <c r="I28" s="11" t="s">
        <v>323</v>
      </c>
      <c r="J28" s="12" t="s">
        <v>827</v>
      </c>
      <c r="K28" s="12" t="s">
        <v>112</v>
      </c>
      <c r="M28" s="14" t="s">
        <v>930</v>
      </c>
      <c r="N28" s="14" t="s">
        <v>139</v>
      </c>
      <c r="O28" s="14" t="s">
        <v>147</v>
      </c>
      <c r="P28" s="14"/>
      <c r="Q28" s="14" t="s">
        <v>150</v>
      </c>
      <c r="R28" s="14" t="s">
        <v>931</v>
      </c>
      <c r="S28" s="15">
        <v>53</v>
      </c>
      <c r="T28" s="14"/>
      <c r="U28" s="14" t="s">
        <v>179</v>
      </c>
      <c r="V28" s="14" t="s">
        <v>908</v>
      </c>
      <c r="W28" s="15" t="s">
        <v>6</v>
      </c>
      <c r="X28" s="14" t="s">
        <v>841</v>
      </c>
      <c r="Y28" s="16" t="s">
        <v>863</v>
      </c>
      <c r="Z28" s="14" t="s">
        <v>841</v>
      </c>
      <c r="AA28" s="14" t="s">
        <v>864</v>
      </c>
      <c r="AB28" s="14" t="s">
        <v>139</v>
      </c>
      <c r="AC28" s="15">
        <v>83640</v>
      </c>
      <c r="AH28" s="19" t="s">
        <v>230</v>
      </c>
      <c r="AI28" s="19" t="s">
        <v>230</v>
      </c>
      <c r="AJ28" s="19" t="s">
        <v>230</v>
      </c>
      <c r="AK28" s="19" t="s">
        <v>230</v>
      </c>
      <c r="AL28" s="19" t="s">
        <v>230</v>
      </c>
      <c r="AM28" s="19"/>
      <c r="AN28" s="19" t="s">
        <v>230</v>
      </c>
      <c r="AO28" s="19" t="s">
        <v>1752</v>
      </c>
      <c r="AP28" s="19" t="s">
        <v>230</v>
      </c>
      <c r="AS28" s="19" t="s">
        <v>1930</v>
      </c>
      <c r="AT28" s="20">
        <v>46237</v>
      </c>
    </row>
    <row r="29" spans="1:46" x14ac:dyDescent="0.25">
      <c r="A29" s="6">
        <v>2026</v>
      </c>
      <c r="B29" s="7">
        <v>46023</v>
      </c>
      <c r="C29" s="7">
        <v>46112</v>
      </c>
      <c r="D29" s="8" t="s">
        <v>108</v>
      </c>
      <c r="E29" s="8" t="s">
        <v>247</v>
      </c>
      <c r="F29" s="8" t="s">
        <v>248</v>
      </c>
      <c r="G29" s="8" t="s">
        <v>249</v>
      </c>
      <c r="H29" s="9" t="s">
        <v>110</v>
      </c>
      <c r="I29" s="11" t="s">
        <v>649</v>
      </c>
      <c r="J29" s="12" t="s">
        <v>827</v>
      </c>
      <c r="K29" s="12" t="s">
        <v>112</v>
      </c>
      <c r="M29" s="14" t="s">
        <v>932</v>
      </c>
      <c r="N29" s="14" t="s">
        <v>139</v>
      </c>
      <c r="O29" s="14" t="s">
        <v>147</v>
      </c>
      <c r="P29" s="14" t="s">
        <v>933</v>
      </c>
      <c r="Q29" s="14" t="s">
        <v>150</v>
      </c>
      <c r="R29" s="14" t="s">
        <v>934</v>
      </c>
      <c r="S29" s="15" t="s">
        <v>935</v>
      </c>
      <c r="T29" s="14" t="s">
        <v>230</v>
      </c>
      <c r="U29" s="14" t="s">
        <v>179</v>
      </c>
      <c r="V29" s="14" t="s">
        <v>858</v>
      </c>
      <c r="W29" s="15" t="s">
        <v>6</v>
      </c>
      <c r="X29" s="14" t="s">
        <v>841</v>
      </c>
      <c r="Y29" s="16" t="s">
        <v>863</v>
      </c>
      <c r="Z29" s="14" t="s">
        <v>841</v>
      </c>
      <c r="AA29" s="14" t="s">
        <v>864</v>
      </c>
      <c r="AB29" s="14" t="s">
        <v>139</v>
      </c>
      <c r="AC29" s="15" t="s">
        <v>865</v>
      </c>
      <c r="AH29" s="19" t="s">
        <v>253</v>
      </c>
      <c r="AI29" s="19" t="s">
        <v>254</v>
      </c>
      <c r="AJ29" s="19" t="s">
        <v>238</v>
      </c>
      <c r="AK29" s="19" t="s">
        <v>1753</v>
      </c>
      <c r="AL29" s="19" t="s">
        <v>1754</v>
      </c>
      <c r="AM29" s="19"/>
      <c r="AN29" s="19" t="s">
        <v>230</v>
      </c>
      <c r="AO29" s="19" t="s">
        <v>1753</v>
      </c>
      <c r="AP29" s="19" t="s">
        <v>230</v>
      </c>
      <c r="AS29" s="19" t="s">
        <v>1930</v>
      </c>
      <c r="AT29" s="20">
        <v>46237</v>
      </c>
    </row>
    <row r="30" spans="1:46" x14ac:dyDescent="0.25">
      <c r="A30" s="6">
        <v>2026</v>
      </c>
      <c r="B30" s="7">
        <v>46023</v>
      </c>
      <c r="C30" s="7">
        <v>46112</v>
      </c>
      <c r="D30" s="8" t="s">
        <v>108</v>
      </c>
      <c r="E30" s="8" t="s">
        <v>250</v>
      </c>
      <c r="F30" s="8" t="s">
        <v>251</v>
      </c>
      <c r="G30" s="8" t="s">
        <v>252</v>
      </c>
      <c r="H30" s="9" t="s">
        <v>111</v>
      </c>
      <c r="I30" s="11" t="s">
        <v>650</v>
      </c>
      <c r="J30" s="12" t="s">
        <v>828</v>
      </c>
      <c r="K30" s="12" t="s">
        <v>112</v>
      </c>
      <c r="M30" s="14" t="s">
        <v>936</v>
      </c>
      <c r="N30" s="14" t="s">
        <v>139</v>
      </c>
      <c r="O30" s="14" t="s">
        <v>147</v>
      </c>
      <c r="P30" s="14" t="s">
        <v>937</v>
      </c>
      <c r="Q30" s="14" t="s">
        <v>150</v>
      </c>
      <c r="R30" s="14" t="s">
        <v>938</v>
      </c>
      <c r="S30" s="15" t="s">
        <v>939</v>
      </c>
      <c r="T30" s="14" t="s">
        <v>230</v>
      </c>
      <c r="U30" s="14" t="s">
        <v>179</v>
      </c>
      <c r="V30" s="14" t="s">
        <v>858</v>
      </c>
      <c r="W30" s="15" t="s">
        <v>6</v>
      </c>
      <c r="X30" s="14" t="s">
        <v>841</v>
      </c>
      <c r="Y30" s="16" t="s">
        <v>863</v>
      </c>
      <c r="Z30" s="14" t="s">
        <v>841</v>
      </c>
      <c r="AA30" s="14" t="s">
        <v>864</v>
      </c>
      <c r="AB30" s="14" t="s">
        <v>139</v>
      </c>
      <c r="AC30" s="15" t="s">
        <v>865</v>
      </c>
      <c r="AH30" s="19" t="s">
        <v>261</v>
      </c>
      <c r="AI30" s="19" t="s">
        <v>259</v>
      </c>
      <c r="AJ30" s="19" t="s">
        <v>260</v>
      </c>
      <c r="AK30" s="19" t="s">
        <v>1755</v>
      </c>
      <c r="AL30" s="19" t="s">
        <v>1756</v>
      </c>
      <c r="AM30" s="19"/>
      <c r="AN30" s="19" t="s">
        <v>230</v>
      </c>
      <c r="AO30" s="19" t="s">
        <v>1757</v>
      </c>
      <c r="AP30" s="19" t="s">
        <v>230</v>
      </c>
      <c r="AS30" s="19" t="s">
        <v>1930</v>
      </c>
      <c r="AT30" s="20">
        <v>46237</v>
      </c>
    </row>
    <row r="31" spans="1:46" x14ac:dyDescent="0.25">
      <c r="A31" s="6">
        <v>2026</v>
      </c>
      <c r="B31" s="7">
        <v>46023</v>
      </c>
      <c r="C31" s="7">
        <v>46112</v>
      </c>
      <c r="D31" s="8" t="s">
        <v>108</v>
      </c>
      <c r="E31" s="8" t="s">
        <v>253</v>
      </c>
      <c r="F31" s="8" t="s">
        <v>254</v>
      </c>
      <c r="G31" s="8" t="s">
        <v>238</v>
      </c>
      <c r="H31" s="9" t="s">
        <v>111</v>
      </c>
      <c r="I31" s="11" t="s">
        <v>651</v>
      </c>
      <c r="J31" s="12" t="s">
        <v>827</v>
      </c>
      <c r="K31" s="12" t="s">
        <v>112</v>
      </c>
      <c r="M31" s="14" t="s">
        <v>940</v>
      </c>
      <c r="N31" s="14" t="s">
        <v>139</v>
      </c>
      <c r="O31" s="14" t="s">
        <v>147</v>
      </c>
      <c r="P31" s="14" t="s">
        <v>941</v>
      </c>
      <c r="Q31" s="14" t="s">
        <v>153</v>
      </c>
      <c r="R31" s="14" t="s">
        <v>942</v>
      </c>
      <c r="S31" s="15" t="s">
        <v>943</v>
      </c>
      <c r="T31" s="14" t="s">
        <v>230</v>
      </c>
      <c r="U31" s="14" t="s">
        <v>179</v>
      </c>
      <c r="V31" s="14" t="s">
        <v>891</v>
      </c>
      <c r="W31" s="15" t="s">
        <v>6</v>
      </c>
      <c r="X31" s="14" t="s">
        <v>841</v>
      </c>
      <c r="Y31" s="16" t="s">
        <v>863</v>
      </c>
      <c r="Z31" s="14" t="s">
        <v>841</v>
      </c>
      <c r="AA31" s="14" t="s">
        <v>864</v>
      </c>
      <c r="AB31" s="14" t="s">
        <v>139</v>
      </c>
      <c r="AC31" s="15" t="s">
        <v>944</v>
      </c>
      <c r="AH31" s="19" t="s">
        <v>230</v>
      </c>
      <c r="AI31" s="19" t="s">
        <v>230</v>
      </c>
      <c r="AJ31" s="19" t="s">
        <v>230</v>
      </c>
      <c r="AK31" s="19" t="s">
        <v>230</v>
      </c>
      <c r="AL31" s="19" t="s">
        <v>230</v>
      </c>
      <c r="AM31" s="19"/>
      <c r="AN31" s="19" t="s">
        <v>230</v>
      </c>
      <c r="AO31" s="19" t="s">
        <v>1758</v>
      </c>
      <c r="AP31" s="19" t="s">
        <v>230</v>
      </c>
      <c r="AS31" s="19" t="s">
        <v>1930</v>
      </c>
      <c r="AT31" s="20">
        <v>46237</v>
      </c>
    </row>
    <row r="32" spans="1:46" x14ac:dyDescent="0.25">
      <c r="A32" s="6">
        <v>2026</v>
      </c>
      <c r="B32" s="7">
        <v>46023</v>
      </c>
      <c r="C32" s="7">
        <v>46112</v>
      </c>
      <c r="D32" s="8" t="s">
        <v>108</v>
      </c>
      <c r="E32" s="8" t="s">
        <v>255</v>
      </c>
      <c r="F32" s="8" t="s">
        <v>256</v>
      </c>
      <c r="G32" s="8" t="s">
        <v>257</v>
      </c>
      <c r="H32" s="9" t="s">
        <v>111</v>
      </c>
      <c r="I32" s="11"/>
      <c r="J32" s="12" t="s">
        <v>827</v>
      </c>
      <c r="K32" s="12" t="s">
        <v>112</v>
      </c>
      <c r="M32" s="14" t="s">
        <v>945</v>
      </c>
      <c r="N32" s="14" t="s">
        <v>139</v>
      </c>
      <c r="O32" s="14" t="s">
        <v>147</v>
      </c>
      <c r="P32" s="14"/>
      <c r="Q32" s="14"/>
      <c r="R32" s="14"/>
      <c r="S32" s="15"/>
      <c r="T32" s="14"/>
      <c r="U32" s="14" t="s">
        <v>179</v>
      </c>
      <c r="V32" s="14"/>
      <c r="W32" s="15" t="s">
        <v>6</v>
      </c>
      <c r="X32" s="14" t="s">
        <v>841</v>
      </c>
      <c r="Y32" s="16" t="s">
        <v>863</v>
      </c>
      <c r="Z32" s="14" t="s">
        <v>841</v>
      </c>
      <c r="AA32" s="14" t="s">
        <v>864</v>
      </c>
      <c r="AB32" s="14" t="s">
        <v>139</v>
      </c>
      <c r="AC32" s="15">
        <v>83630</v>
      </c>
      <c r="AH32" s="19" t="s">
        <v>230</v>
      </c>
      <c r="AI32" s="19" t="s">
        <v>230</v>
      </c>
      <c r="AJ32" s="19" t="s">
        <v>230</v>
      </c>
      <c r="AK32" s="19" t="s">
        <v>230</v>
      </c>
      <c r="AL32" s="19" t="s">
        <v>230</v>
      </c>
      <c r="AM32" s="19"/>
      <c r="AN32" s="19" t="s">
        <v>230</v>
      </c>
      <c r="AO32" s="19" t="s">
        <v>1759</v>
      </c>
      <c r="AP32" s="19" t="s">
        <v>230</v>
      </c>
      <c r="AS32" s="19" t="s">
        <v>1930</v>
      </c>
      <c r="AT32" s="20">
        <v>46237</v>
      </c>
    </row>
    <row r="33" spans="1:46" x14ac:dyDescent="0.25">
      <c r="A33" s="6">
        <v>2026</v>
      </c>
      <c r="B33" s="7">
        <v>46023</v>
      </c>
      <c r="C33" s="7">
        <v>46112</v>
      </c>
      <c r="D33" s="8" t="s">
        <v>108</v>
      </c>
      <c r="E33" s="8" t="s">
        <v>258</v>
      </c>
      <c r="F33" s="8" t="s">
        <v>259</v>
      </c>
      <c r="G33" s="8" t="s">
        <v>260</v>
      </c>
      <c r="H33" s="9" t="s">
        <v>111</v>
      </c>
      <c r="I33" s="11" t="s">
        <v>652</v>
      </c>
      <c r="J33" s="12" t="s">
        <v>827</v>
      </c>
      <c r="K33" s="12" t="s">
        <v>112</v>
      </c>
      <c r="M33" s="14" t="s">
        <v>946</v>
      </c>
      <c r="N33" s="14" t="s">
        <v>139</v>
      </c>
      <c r="O33" s="14" t="s">
        <v>147</v>
      </c>
      <c r="P33" s="14" t="s">
        <v>947</v>
      </c>
      <c r="Q33" s="14"/>
      <c r="R33" s="14" t="s">
        <v>948</v>
      </c>
      <c r="S33" s="15" t="s">
        <v>949</v>
      </c>
      <c r="T33" s="14"/>
      <c r="U33" s="14" t="s">
        <v>179</v>
      </c>
      <c r="V33" s="14" t="s">
        <v>950</v>
      </c>
      <c r="W33" s="15">
        <v>1</v>
      </c>
      <c r="X33" s="14" t="s">
        <v>841</v>
      </c>
      <c r="Y33" s="16" t="s">
        <v>863</v>
      </c>
      <c r="Z33" s="14" t="s">
        <v>841</v>
      </c>
      <c r="AA33" s="14" t="s">
        <v>864</v>
      </c>
      <c r="AB33" s="14" t="s">
        <v>139</v>
      </c>
      <c r="AC33" s="15">
        <v>83690</v>
      </c>
      <c r="AH33" s="19"/>
      <c r="AI33" s="19"/>
      <c r="AJ33" s="19"/>
      <c r="AK33" s="19"/>
      <c r="AL33" s="19"/>
      <c r="AM33" s="19"/>
      <c r="AN33" s="19"/>
      <c r="AO33" s="19"/>
      <c r="AP33" s="19"/>
      <c r="AS33" s="19" t="s">
        <v>1930</v>
      </c>
      <c r="AT33" s="20">
        <v>46237</v>
      </c>
    </row>
    <row r="34" spans="1:46" x14ac:dyDescent="0.25">
      <c r="A34" s="6">
        <v>2026</v>
      </c>
      <c r="B34" s="7">
        <v>46023</v>
      </c>
      <c r="C34" s="7">
        <v>46112</v>
      </c>
      <c r="D34" s="8" t="s">
        <v>108</v>
      </c>
      <c r="E34" s="8" t="s">
        <v>261</v>
      </c>
      <c r="F34" s="8" t="s">
        <v>259</v>
      </c>
      <c r="G34" s="8" t="s">
        <v>260</v>
      </c>
      <c r="H34" s="9" t="s">
        <v>111</v>
      </c>
      <c r="I34" s="11" t="s">
        <v>653</v>
      </c>
      <c r="J34" s="12" t="s">
        <v>827</v>
      </c>
      <c r="K34" s="12" t="s">
        <v>112</v>
      </c>
      <c r="M34" s="14" t="s">
        <v>951</v>
      </c>
      <c r="N34" s="14" t="s">
        <v>139</v>
      </c>
      <c r="O34" s="14" t="s">
        <v>147</v>
      </c>
      <c r="P34" s="14" t="s">
        <v>952</v>
      </c>
      <c r="Q34" s="14" t="s">
        <v>153</v>
      </c>
      <c r="R34" s="14" t="s">
        <v>953</v>
      </c>
      <c r="S34" s="15" t="s">
        <v>12</v>
      </c>
      <c r="T34" s="14" t="s">
        <v>230</v>
      </c>
      <c r="U34" s="14" t="s">
        <v>179</v>
      </c>
      <c r="V34" s="14" t="s">
        <v>858</v>
      </c>
      <c r="W34" s="15" t="s">
        <v>6</v>
      </c>
      <c r="X34" s="14" t="s">
        <v>841</v>
      </c>
      <c r="Y34" s="16" t="s">
        <v>863</v>
      </c>
      <c r="Z34" s="14" t="s">
        <v>841</v>
      </c>
      <c r="AA34" s="14" t="s">
        <v>864</v>
      </c>
      <c r="AB34" s="14" t="s">
        <v>139</v>
      </c>
      <c r="AC34" s="15" t="s">
        <v>865</v>
      </c>
      <c r="AH34" s="19"/>
      <c r="AI34" s="19"/>
      <c r="AJ34" s="19"/>
      <c r="AK34" s="19"/>
      <c r="AL34" s="19"/>
      <c r="AM34" s="19"/>
      <c r="AN34" s="19"/>
      <c r="AO34" s="19"/>
      <c r="AP34" s="19"/>
      <c r="AS34" s="19" t="s">
        <v>1930</v>
      </c>
      <c r="AT34" s="20">
        <v>46237</v>
      </c>
    </row>
    <row r="35" spans="1:46" x14ac:dyDescent="0.25">
      <c r="A35" s="6">
        <v>2026</v>
      </c>
      <c r="B35" s="7">
        <v>46023</v>
      </c>
      <c r="C35" s="7">
        <v>46112</v>
      </c>
      <c r="D35" t="s">
        <v>109</v>
      </c>
      <c r="E35" s="8"/>
      <c r="F35" s="8" t="s">
        <v>230</v>
      </c>
      <c r="G35" s="8" t="s">
        <v>230</v>
      </c>
      <c r="H35" s="9"/>
      <c r="I35" s="11" t="s">
        <v>654</v>
      </c>
      <c r="J35" s="12" t="s">
        <v>829</v>
      </c>
      <c r="K35" s="12" t="s">
        <v>112</v>
      </c>
      <c r="M35" s="14" t="s">
        <v>954</v>
      </c>
      <c r="N35" s="14" t="s">
        <v>139</v>
      </c>
      <c r="O35" s="14" t="s">
        <v>147</v>
      </c>
      <c r="P35" s="14" t="s">
        <v>955</v>
      </c>
      <c r="Q35" s="14" t="s">
        <v>153</v>
      </c>
      <c r="R35" s="14" t="s">
        <v>956</v>
      </c>
      <c r="S35" s="15" t="s">
        <v>928</v>
      </c>
      <c r="T35" s="14" t="s">
        <v>230</v>
      </c>
      <c r="U35" s="14" t="s">
        <v>179</v>
      </c>
      <c r="V35" s="14" t="s">
        <v>858</v>
      </c>
      <c r="W35" s="15" t="s">
        <v>6</v>
      </c>
      <c r="X35" s="14" t="s">
        <v>841</v>
      </c>
      <c r="Y35" s="16" t="s">
        <v>863</v>
      </c>
      <c r="Z35" s="14" t="s">
        <v>841</v>
      </c>
      <c r="AA35" s="14" t="s">
        <v>864</v>
      </c>
      <c r="AB35" s="14" t="s">
        <v>139</v>
      </c>
      <c r="AC35" s="15" t="s">
        <v>865</v>
      </c>
      <c r="AH35" s="19" t="s">
        <v>1760</v>
      </c>
      <c r="AI35" s="19" t="s">
        <v>266</v>
      </c>
      <c r="AJ35" s="19" t="s">
        <v>338</v>
      </c>
      <c r="AK35" s="19" t="s">
        <v>1761</v>
      </c>
      <c r="AL35" s="19" t="s">
        <v>1762</v>
      </c>
      <c r="AM35" s="19"/>
      <c r="AN35" s="19" t="s">
        <v>230</v>
      </c>
      <c r="AO35" s="19" t="s">
        <v>1763</v>
      </c>
      <c r="AP35" s="19" t="s">
        <v>230</v>
      </c>
      <c r="AS35" s="19" t="s">
        <v>1930</v>
      </c>
      <c r="AT35" s="20">
        <v>46237</v>
      </c>
    </row>
    <row r="36" spans="1:46" x14ac:dyDescent="0.25">
      <c r="A36" s="6">
        <v>2026</v>
      </c>
      <c r="B36" s="7">
        <v>46023</v>
      </c>
      <c r="C36" s="7">
        <v>46112</v>
      </c>
      <c r="D36" t="s">
        <v>108</v>
      </c>
      <c r="E36" s="8" t="s">
        <v>262</v>
      </c>
      <c r="F36" s="8" t="s">
        <v>259</v>
      </c>
      <c r="G36" s="8" t="s">
        <v>263</v>
      </c>
      <c r="H36" s="9" t="s">
        <v>111</v>
      </c>
      <c r="I36" s="11" t="s">
        <v>655</v>
      </c>
      <c r="J36" s="12" t="s">
        <v>827</v>
      </c>
      <c r="K36" s="12" t="s">
        <v>112</v>
      </c>
      <c r="M36" s="14" t="s">
        <v>957</v>
      </c>
      <c r="N36" s="14" t="s">
        <v>139</v>
      </c>
      <c r="O36" s="14" t="s">
        <v>147</v>
      </c>
      <c r="P36" s="14" t="s">
        <v>958</v>
      </c>
      <c r="Q36" s="14" t="s">
        <v>150</v>
      </c>
      <c r="R36" s="14" t="s">
        <v>959</v>
      </c>
      <c r="S36" s="15" t="s">
        <v>960</v>
      </c>
      <c r="T36" s="14" t="s">
        <v>230</v>
      </c>
      <c r="U36" s="14" t="s">
        <v>179</v>
      </c>
      <c r="V36" s="14" t="s">
        <v>858</v>
      </c>
      <c r="W36" s="15" t="s">
        <v>6</v>
      </c>
      <c r="X36" s="14" t="s">
        <v>841</v>
      </c>
      <c r="Y36" s="16" t="s">
        <v>863</v>
      </c>
      <c r="Z36" s="14" t="s">
        <v>841</v>
      </c>
      <c r="AA36" s="14" t="s">
        <v>864</v>
      </c>
      <c r="AB36" s="14" t="s">
        <v>139</v>
      </c>
      <c r="AC36" s="15" t="s">
        <v>961</v>
      </c>
      <c r="AH36" s="19" t="s">
        <v>1764</v>
      </c>
      <c r="AI36" s="19" t="s">
        <v>314</v>
      </c>
      <c r="AJ36" s="19" t="s">
        <v>230</v>
      </c>
      <c r="AK36" s="19" t="s">
        <v>1765</v>
      </c>
      <c r="AL36" s="19" t="s">
        <v>1766</v>
      </c>
      <c r="AM36" s="19"/>
      <c r="AN36" s="19" t="s">
        <v>230</v>
      </c>
      <c r="AO36" s="19" t="s">
        <v>1765</v>
      </c>
      <c r="AP36" s="19" t="s">
        <v>230</v>
      </c>
      <c r="AS36" s="19" t="s">
        <v>1930</v>
      </c>
      <c r="AT36" s="20">
        <v>46237</v>
      </c>
    </row>
    <row r="37" spans="1:46" x14ac:dyDescent="0.25">
      <c r="A37" s="6">
        <v>2026</v>
      </c>
      <c r="B37" s="7">
        <v>46023</v>
      </c>
      <c r="C37" s="7">
        <v>46112</v>
      </c>
      <c r="D37" s="8" t="s">
        <v>108</v>
      </c>
      <c r="E37" s="8" t="s">
        <v>264</v>
      </c>
      <c r="F37" s="8" t="s">
        <v>265</v>
      </c>
      <c r="G37" s="8" t="s">
        <v>266</v>
      </c>
      <c r="H37" s="9" t="s">
        <v>110</v>
      </c>
      <c r="I37" s="11" t="s">
        <v>656</v>
      </c>
      <c r="J37" s="12" t="s">
        <v>827</v>
      </c>
      <c r="K37" s="12" t="s">
        <v>112</v>
      </c>
      <c r="M37" s="14" t="s">
        <v>962</v>
      </c>
      <c r="N37" s="14" t="s">
        <v>139</v>
      </c>
      <c r="O37" s="14" t="s">
        <v>147</v>
      </c>
      <c r="P37" s="14" t="s">
        <v>963</v>
      </c>
      <c r="Q37" s="14" t="s">
        <v>153</v>
      </c>
      <c r="R37" s="14" t="s">
        <v>964</v>
      </c>
      <c r="S37" s="15">
        <v>122</v>
      </c>
      <c r="T37" s="14"/>
      <c r="U37" s="14" t="s">
        <v>179</v>
      </c>
      <c r="V37" s="14" t="s">
        <v>965</v>
      </c>
      <c r="X37" s="14"/>
      <c r="Y37" s="16" t="s">
        <v>898</v>
      </c>
      <c r="Z37" s="14" t="s">
        <v>897</v>
      </c>
      <c r="AA37" s="14" t="s">
        <v>864</v>
      </c>
      <c r="AB37" s="14" t="s">
        <v>139</v>
      </c>
      <c r="AC37" s="15">
        <v>83150</v>
      </c>
      <c r="AH37" s="19"/>
      <c r="AI37" s="19"/>
      <c r="AJ37" s="19"/>
      <c r="AK37" s="19"/>
      <c r="AL37" s="19"/>
      <c r="AM37" s="19"/>
      <c r="AN37" s="19"/>
      <c r="AO37" s="19"/>
      <c r="AP37" s="19"/>
      <c r="AS37" s="19" t="s">
        <v>1930</v>
      </c>
      <c r="AT37" s="20">
        <v>46237</v>
      </c>
    </row>
    <row r="38" spans="1:46" x14ac:dyDescent="0.25">
      <c r="A38" s="6">
        <v>2026</v>
      </c>
      <c r="B38" s="7">
        <v>46023</v>
      </c>
      <c r="C38" s="7">
        <v>46112</v>
      </c>
      <c r="D38" s="8" t="s">
        <v>108</v>
      </c>
      <c r="E38" s="8" t="s">
        <v>267</v>
      </c>
      <c r="F38" s="8" t="s">
        <v>268</v>
      </c>
      <c r="G38" s="8" t="s">
        <v>269</v>
      </c>
      <c r="H38" s="9" t="s">
        <v>110</v>
      </c>
      <c r="I38" s="11"/>
      <c r="J38" s="12" t="s">
        <v>827</v>
      </c>
      <c r="K38" s="12" t="s">
        <v>112</v>
      </c>
      <c r="M38" s="14" t="s">
        <v>966</v>
      </c>
      <c r="N38" s="14" t="s">
        <v>139</v>
      </c>
      <c r="O38" s="14" t="s">
        <v>147</v>
      </c>
      <c r="P38" s="14"/>
      <c r="Q38" s="14"/>
      <c r="R38" s="14"/>
      <c r="S38" s="15"/>
      <c r="T38" s="14"/>
      <c r="U38" s="14" t="s">
        <v>179</v>
      </c>
      <c r="V38" s="14"/>
      <c r="W38" s="15" t="s">
        <v>6</v>
      </c>
      <c r="X38" s="14" t="s">
        <v>841</v>
      </c>
      <c r="Y38" s="16" t="s">
        <v>863</v>
      </c>
      <c r="Z38" s="14" t="s">
        <v>841</v>
      </c>
      <c r="AA38" s="14" t="s">
        <v>864</v>
      </c>
      <c r="AB38" s="14" t="s">
        <v>139</v>
      </c>
      <c r="AC38" s="15">
        <v>83630</v>
      </c>
      <c r="AH38" s="19"/>
      <c r="AI38" s="19"/>
      <c r="AJ38" s="19"/>
      <c r="AK38" s="19"/>
      <c r="AL38" s="19"/>
      <c r="AM38" s="19"/>
      <c r="AN38" s="19"/>
      <c r="AO38" s="19"/>
      <c r="AP38" s="19"/>
      <c r="AS38" s="19" t="s">
        <v>1930</v>
      </c>
      <c r="AT38" s="20">
        <v>46237</v>
      </c>
    </row>
    <row r="39" spans="1:46" x14ac:dyDescent="0.25">
      <c r="A39" s="6">
        <v>2026</v>
      </c>
      <c r="B39" s="7">
        <v>46023</v>
      </c>
      <c r="C39" s="7">
        <v>46112</v>
      </c>
      <c r="D39" s="8" t="s">
        <v>108</v>
      </c>
      <c r="E39" s="8" t="s">
        <v>270</v>
      </c>
      <c r="F39" s="8" t="s">
        <v>259</v>
      </c>
      <c r="G39" s="8" t="s">
        <v>271</v>
      </c>
      <c r="H39" s="9" t="s">
        <v>111</v>
      </c>
      <c r="I39" s="11"/>
      <c r="J39" s="12" t="s">
        <v>827</v>
      </c>
      <c r="K39" s="12" t="s">
        <v>112</v>
      </c>
      <c r="M39" s="14" t="s">
        <v>967</v>
      </c>
      <c r="N39" s="14" t="s">
        <v>139</v>
      </c>
      <c r="O39" s="14" t="s">
        <v>147</v>
      </c>
      <c r="P39" s="14" t="s">
        <v>968</v>
      </c>
      <c r="Q39" s="14"/>
      <c r="R39" s="14"/>
      <c r="S39" s="15"/>
      <c r="T39" s="14"/>
      <c r="U39" s="14" t="s">
        <v>179</v>
      </c>
      <c r="V39" s="14"/>
      <c r="W39" s="15" t="s">
        <v>6</v>
      </c>
      <c r="X39" s="14" t="s">
        <v>841</v>
      </c>
      <c r="Y39" s="16" t="s">
        <v>863</v>
      </c>
      <c r="Z39" s="14" t="s">
        <v>841</v>
      </c>
      <c r="AA39" s="14" t="s">
        <v>864</v>
      </c>
      <c r="AB39" s="14" t="s">
        <v>139</v>
      </c>
      <c r="AC39" s="15">
        <v>83630</v>
      </c>
      <c r="AH39" s="19"/>
      <c r="AI39" s="19"/>
      <c r="AJ39" s="19"/>
      <c r="AK39" s="19"/>
      <c r="AL39" s="19"/>
      <c r="AM39" s="19"/>
      <c r="AN39" s="19"/>
      <c r="AO39" s="19"/>
      <c r="AP39" s="19"/>
      <c r="AS39" s="19" t="s">
        <v>1930</v>
      </c>
      <c r="AT39" s="20">
        <v>46237</v>
      </c>
    </row>
    <row r="40" spans="1:46" x14ac:dyDescent="0.25">
      <c r="A40" s="6">
        <v>2026</v>
      </c>
      <c r="B40" s="7">
        <v>46023</v>
      </c>
      <c r="C40" s="7">
        <v>46112</v>
      </c>
      <c r="D40" s="8" t="s">
        <v>108</v>
      </c>
      <c r="E40" s="8" t="s">
        <v>272</v>
      </c>
      <c r="F40" s="8" t="s">
        <v>273</v>
      </c>
      <c r="G40" s="8" t="s">
        <v>274</v>
      </c>
      <c r="H40" s="9" t="s">
        <v>111</v>
      </c>
      <c r="I40" s="11" t="s">
        <v>657</v>
      </c>
      <c r="J40" s="12" t="s">
        <v>827</v>
      </c>
      <c r="K40" s="12" t="s">
        <v>112</v>
      </c>
      <c r="M40" s="14" t="s">
        <v>969</v>
      </c>
      <c r="N40" s="14" t="s">
        <v>139</v>
      </c>
      <c r="O40" s="14" t="s">
        <v>147</v>
      </c>
      <c r="P40" s="14" t="s">
        <v>970</v>
      </c>
      <c r="Q40" s="14" t="s">
        <v>157</v>
      </c>
      <c r="R40" s="14" t="s">
        <v>971</v>
      </c>
      <c r="S40" s="15" t="s">
        <v>928</v>
      </c>
      <c r="T40" s="14" t="s">
        <v>230</v>
      </c>
      <c r="U40" s="14" t="s">
        <v>179</v>
      </c>
      <c r="V40" s="14" t="s">
        <v>858</v>
      </c>
      <c r="W40" s="15" t="s">
        <v>6</v>
      </c>
      <c r="X40" s="14" t="s">
        <v>841</v>
      </c>
      <c r="Y40" s="16" t="s">
        <v>863</v>
      </c>
      <c r="Z40" s="14" t="s">
        <v>841</v>
      </c>
      <c r="AA40" s="14" t="s">
        <v>864</v>
      </c>
      <c r="AB40" s="14" t="s">
        <v>139</v>
      </c>
      <c r="AC40" s="15" t="s">
        <v>865</v>
      </c>
      <c r="AH40" s="19" t="s">
        <v>230</v>
      </c>
      <c r="AI40" s="19" t="s">
        <v>230</v>
      </c>
      <c r="AJ40" s="19" t="s">
        <v>230</v>
      </c>
      <c r="AK40" s="19" t="s">
        <v>230</v>
      </c>
      <c r="AL40" s="19" t="s">
        <v>230</v>
      </c>
      <c r="AM40" s="19"/>
      <c r="AN40" s="19" t="s">
        <v>230</v>
      </c>
      <c r="AO40" s="19" t="s">
        <v>1767</v>
      </c>
      <c r="AP40" s="19" t="s">
        <v>230</v>
      </c>
      <c r="AS40" s="19" t="s">
        <v>1930</v>
      </c>
      <c r="AT40" s="20">
        <v>46237</v>
      </c>
    </row>
    <row r="41" spans="1:46" x14ac:dyDescent="0.25">
      <c r="A41" s="6">
        <v>2026</v>
      </c>
      <c r="B41" s="7">
        <v>46023</v>
      </c>
      <c r="C41" s="7">
        <v>46112</v>
      </c>
      <c r="D41" t="s">
        <v>109</v>
      </c>
      <c r="E41" s="8"/>
      <c r="F41" s="8" t="s">
        <v>230</v>
      </c>
      <c r="G41" s="8" t="s">
        <v>230</v>
      </c>
      <c r="H41" s="9"/>
      <c r="I41" s="11" t="s">
        <v>275</v>
      </c>
      <c r="J41" s="12" t="s">
        <v>827</v>
      </c>
      <c r="K41" s="12" t="s">
        <v>112</v>
      </c>
      <c r="M41" s="14" t="s">
        <v>972</v>
      </c>
      <c r="N41" s="14" t="s">
        <v>115</v>
      </c>
      <c r="O41" s="14" t="s">
        <v>147</v>
      </c>
      <c r="P41" s="14" t="s">
        <v>973</v>
      </c>
      <c r="Q41" s="14" t="s">
        <v>157</v>
      </c>
      <c r="R41" s="14" t="s">
        <v>974</v>
      </c>
      <c r="S41" s="15" t="s">
        <v>975</v>
      </c>
      <c r="T41" s="14" t="s">
        <v>230</v>
      </c>
      <c r="U41" s="14" t="s">
        <v>194</v>
      </c>
      <c r="V41" s="14" t="s">
        <v>976</v>
      </c>
      <c r="W41" s="15" t="s">
        <v>9</v>
      </c>
      <c r="X41" s="14" t="s">
        <v>977</v>
      </c>
      <c r="Y41" s="16" t="s">
        <v>9</v>
      </c>
      <c r="Z41" s="14" t="s">
        <v>977</v>
      </c>
      <c r="AA41" s="14" t="s">
        <v>848</v>
      </c>
      <c r="AB41" s="14" t="s">
        <v>115</v>
      </c>
      <c r="AC41" s="15" t="s">
        <v>978</v>
      </c>
      <c r="AH41" s="19" t="s">
        <v>1768</v>
      </c>
      <c r="AI41" s="19" t="s">
        <v>278</v>
      </c>
      <c r="AJ41" s="19" t="s">
        <v>279</v>
      </c>
      <c r="AK41" s="19" t="s">
        <v>1769</v>
      </c>
      <c r="AL41" s="19" t="s">
        <v>1770</v>
      </c>
      <c r="AM41" s="19"/>
      <c r="AN41" s="19" t="s">
        <v>230</v>
      </c>
      <c r="AO41" s="19" t="s">
        <v>230</v>
      </c>
      <c r="AP41" s="19" t="s">
        <v>230</v>
      </c>
      <c r="AS41" s="19" t="s">
        <v>1930</v>
      </c>
      <c r="AT41" s="20">
        <v>46237</v>
      </c>
    </row>
    <row r="42" spans="1:46" x14ac:dyDescent="0.25">
      <c r="A42" s="6">
        <v>2026</v>
      </c>
      <c r="B42" s="7">
        <v>46023</v>
      </c>
      <c r="C42" s="7">
        <v>46112</v>
      </c>
      <c r="D42" s="8" t="s">
        <v>109</v>
      </c>
      <c r="E42" s="8"/>
      <c r="F42" s="8" t="s">
        <v>230</v>
      </c>
      <c r="G42" s="8" t="s">
        <v>230</v>
      </c>
      <c r="H42" s="9"/>
      <c r="I42" s="11" t="s">
        <v>658</v>
      </c>
      <c r="J42" s="12" t="s">
        <v>827</v>
      </c>
      <c r="K42" s="12" t="s">
        <v>112</v>
      </c>
      <c r="M42" s="14" t="s">
        <v>979</v>
      </c>
      <c r="N42" s="14" t="s">
        <v>139</v>
      </c>
      <c r="O42" s="14" t="s">
        <v>147</v>
      </c>
      <c r="P42" s="14" t="s">
        <v>980</v>
      </c>
      <c r="Q42" s="14" t="s">
        <v>150</v>
      </c>
      <c r="R42" s="14" t="s">
        <v>981</v>
      </c>
      <c r="S42" s="15">
        <v>285</v>
      </c>
      <c r="T42" s="14"/>
      <c r="U42" s="14" t="s">
        <v>179</v>
      </c>
      <c r="V42" s="14" t="s">
        <v>982</v>
      </c>
      <c r="W42" s="15" t="s">
        <v>6</v>
      </c>
      <c r="X42" s="14" t="s">
        <v>841</v>
      </c>
      <c r="Y42" s="16" t="s">
        <v>863</v>
      </c>
      <c r="Z42" s="14" t="s">
        <v>841</v>
      </c>
      <c r="AA42" s="14" t="s">
        <v>864</v>
      </c>
      <c r="AB42" s="14" t="s">
        <v>139</v>
      </c>
      <c r="AC42" s="15">
        <v>83630</v>
      </c>
      <c r="AH42" s="19" t="s">
        <v>280</v>
      </c>
      <c r="AI42" s="19" t="s">
        <v>236</v>
      </c>
      <c r="AJ42" s="19" t="s">
        <v>281</v>
      </c>
      <c r="AK42" s="19" t="s">
        <v>1771</v>
      </c>
      <c r="AL42" s="19" t="s">
        <v>1772</v>
      </c>
      <c r="AM42" s="19"/>
      <c r="AN42" s="19" t="s">
        <v>230</v>
      </c>
      <c r="AO42" s="19" t="s">
        <v>1771</v>
      </c>
      <c r="AP42" s="19" t="s">
        <v>230</v>
      </c>
      <c r="AS42" s="19" t="s">
        <v>1930</v>
      </c>
      <c r="AT42" s="20">
        <v>46237</v>
      </c>
    </row>
    <row r="43" spans="1:46" x14ac:dyDescent="0.25">
      <c r="A43" s="6">
        <v>2026</v>
      </c>
      <c r="B43" s="7">
        <v>46023</v>
      </c>
      <c r="C43" s="7">
        <v>46112</v>
      </c>
      <c r="D43" s="8" t="s">
        <v>109</v>
      </c>
      <c r="E43" s="8"/>
      <c r="F43" s="8" t="s">
        <v>230</v>
      </c>
      <c r="G43" s="8" t="s">
        <v>230</v>
      </c>
      <c r="H43" s="9"/>
      <c r="I43" s="11" t="s">
        <v>659</v>
      </c>
      <c r="J43" s="12" t="s">
        <v>827</v>
      </c>
      <c r="K43" s="12" t="s">
        <v>112</v>
      </c>
      <c r="M43" s="14" t="s">
        <v>983</v>
      </c>
      <c r="N43" s="14" t="s">
        <v>139</v>
      </c>
      <c r="O43" s="14" t="s">
        <v>147</v>
      </c>
      <c r="P43" s="14" t="s">
        <v>984</v>
      </c>
      <c r="Q43" s="14" t="s">
        <v>153</v>
      </c>
      <c r="R43" s="14" t="s">
        <v>985</v>
      </c>
      <c r="S43" s="15">
        <v>69</v>
      </c>
      <c r="T43" s="14"/>
      <c r="U43" s="14" t="s">
        <v>179</v>
      </c>
      <c r="V43" s="14"/>
      <c r="W43" s="15" t="s">
        <v>6</v>
      </c>
      <c r="X43" s="14" t="s">
        <v>841</v>
      </c>
      <c r="Y43" s="16" t="s">
        <v>863</v>
      </c>
      <c r="Z43" s="14" t="s">
        <v>841</v>
      </c>
      <c r="AA43" s="14" t="s">
        <v>864</v>
      </c>
      <c r="AB43" s="14" t="s">
        <v>139</v>
      </c>
      <c r="AC43" s="15">
        <v>83630</v>
      </c>
      <c r="AH43" s="19"/>
      <c r="AI43" s="19"/>
      <c r="AJ43" s="19"/>
      <c r="AK43" s="19"/>
      <c r="AL43" s="19"/>
      <c r="AM43" s="19"/>
      <c r="AN43" s="19"/>
      <c r="AO43" s="19"/>
      <c r="AP43" s="19"/>
      <c r="AS43" s="19" t="s">
        <v>1930</v>
      </c>
      <c r="AT43" s="20">
        <v>46237</v>
      </c>
    </row>
    <row r="44" spans="1:46" x14ac:dyDescent="0.25">
      <c r="A44" s="6">
        <v>2026</v>
      </c>
      <c r="B44" s="7">
        <v>46023</v>
      </c>
      <c r="C44" s="7">
        <v>46112</v>
      </c>
      <c r="D44" s="8" t="s">
        <v>109</v>
      </c>
      <c r="E44" s="8"/>
      <c r="F44" s="8" t="s">
        <v>230</v>
      </c>
      <c r="G44" s="8" t="s">
        <v>230</v>
      </c>
      <c r="H44" s="9"/>
      <c r="I44" s="11" t="s">
        <v>660</v>
      </c>
      <c r="J44" s="12" t="s">
        <v>827</v>
      </c>
      <c r="K44" s="12" t="s">
        <v>112</v>
      </c>
      <c r="M44" s="14" t="s">
        <v>986</v>
      </c>
      <c r="N44" s="14" t="s">
        <v>139</v>
      </c>
      <c r="O44" s="14" t="s">
        <v>147</v>
      </c>
      <c r="P44" s="14" t="s">
        <v>987</v>
      </c>
      <c r="Q44" s="14" t="s">
        <v>153</v>
      </c>
      <c r="R44" s="14">
        <v>18</v>
      </c>
      <c r="S44" s="15">
        <v>64</v>
      </c>
      <c r="T44" s="14"/>
      <c r="U44" s="14" t="s">
        <v>179</v>
      </c>
      <c r="V44" s="14" t="s">
        <v>982</v>
      </c>
      <c r="W44" s="15" t="s">
        <v>6</v>
      </c>
      <c r="X44" s="14" t="s">
        <v>841</v>
      </c>
      <c r="Y44" s="16" t="s">
        <v>863</v>
      </c>
      <c r="Z44" s="14" t="s">
        <v>841</v>
      </c>
      <c r="AA44" s="14" t="s">
        <v>864</v>
      </c>
      <c r="AB44" s="14" t="s">
        <v>139</v>
      </c>
      <c r="AC44" s="15">
        <v>83630</v>
      </c>
      <c r="AH44" s="19" t="s">
        <v>230</v>
      </c>
      <c r="AI44" s="19" t="s">
        <v>230</v>
      </c>
      <c r="AJ44" s="19" t="s">
        <v>230</v>
      </c>
      <c r="AK44" s="19" t="s">
        <v>230</v>
      </c>
      <c r="AL44" s="19" t="s">
        <v>1773</v>
      </c>
      <c r="AM44" s="19"/>
      <c r="AN44" s="19" t="s">
        <v>230</v>
      </c>
      <c r="AO44" s="19" t="s">
        <v>1774</v>
      </c>
      <c r="AP44" s="19" t="s">
        <v>230</v>
      </c>
      <c r="AS44" s="19" t="s">
        <v>1930</v>
      </c>
      <c r="AT44" s="20">
        <v>46237</v>
      </c>
    </row>
    <row r="45" spans="1:46" x14ac:dyDescent="0.25">
      <c r="A45" s="6">
        <v>2026</v>
      </c>
      <c r="B45" s="7">
        <v>46023</v>
      </c>
      <c r="C45" s="7">
        <v>46112</v>
      </c>
      <c r="D45" s="8" t="s">
        <v>109</v>
      </c>
      <c r="E45" s="8"/>
      <c r="F45" s="8" t="s">
        <v>230</v>
      </c>
      <c r="G45" s="8" t="s">
        <v>230</v>
      </c>
      <c r="H45" s="9"/>
      <c r="I45" s="11" t="s">
        <v>276</v>
      </c>
      <c r="J45" s="12" t="s">
        <v>827</v>
      </c>
      <c r="K45" s="12" t="s">
        <v>112</v>
      </c>
      <c r="M45" s="14" t="s">
        <v>988</v>
      </c>
      <c r="N45" s="14" t="s">
        <v>139</v>
      </c>
      <c r="O45" s="14" t="s">
        <v>147</v>
      </c>
      <c r="P45" s="14" t="s">
        <v>989</v>
      </c>
      <c r="Q45" s="14" t="s">
        <v>150</v>
      </c>
      <c r="R45" s="14" t="s">
        <v>990</v>
      </c>
      <c r="S45" s="15">
        <v>21</v>
      </c>
      <c r="T45" s="14"/>
      <c r="U45" s="14" t="s">
        <v>179</v>
      </c>
      <c r="V45" s="14" t="s">
        <v>991</v>
      </c>
      <c r="X45" s="14" t="s">
        <v>992</v>
      </c>
      <c r="Y45" s="16">
        <v>97</v>
      </c>
      <c r="Z45" s="14" t="s">
        <v>992</v>
      </c>
      <c r="AA45" s="14" t="s">
        <v>12</v>
      </c>
      <c r="AB45" s="14" t="s">
        <v>127</v>
      </c>
      <c r="AC45" s="15">
        <v>45640</v>
      </c>
      <c r="AH45" s="19"/>
      <c r="AI45" s="19"/>
      <c r="AJ45" s="19"/>
      <c r="AK45" s="19"/>
      <c r="AL45" s="19"/>
      <c r="AM45" s="19"/>
      <c r="AN45" s="19"/>
      <c r="AO45" s="19"/>
      <c r="AP45" s="19"/>
      <c r="AS45" s="19" t="s">
        <v>1930</v>
      </c>
      <c r="AT45" s="20">
        <v>46237</v>
      </c>
    </row>
    <row r="46" spans="1:46" x14ac:dyDescent="0.25">
      <c r="A46" s="6">
        <v>2026</v>
      </c>
      <c r="B46" s="7">
        <v>46023</v>
      </c>
      <c r="C46" s="7">
        <v>46112</v>
      </c>
      <c r="D46" s="8" t="s">
        <v>109</v>
      </c>
      <c r="E46" s="8"/>
      <c r="F46" s="8" t="s">
        <v>230</v>
      </c>
      <c r="G46" s="8" t="s">
        <v>230</v>
      </c>
      <c r="H46" s="9"/>
      <c r="I46" s="11" t="s">
        <v>661</v>
      </c>
      <c r="J46" s="12" t="s">
        <v>829</v>
      </c>
      <c r="K46" s="12" t="s">
        <v>112</v>
      </c>
      <c r="M46" s="14" t="s">
        <v>993</v>
      </c>
      <c r="N46" s="14" t="s">
        <v>139</v>
      </c>
      <c r="O46" s="14" t="s">
        <v>147</v>
      </c>
      <c r="P46" s="14" t="s">
        <v>994</v>
      </c>
      <c r="Q46" s="14" t="s">
        <v>150</v>
      </c>
      <c r="R46" s="14" t="s">
        <v>995</v>
      </c>
      <c r="S46" s="15" t="s">
        <v>996</v>
      </c>
      <c r="T46" s="14" t="s">
        <v>230</v>
      </c>
      <c r="U46" s="14" t="s">
        <v>179</v>
      </c>
      <c r="V46" s="14" t="s">
        <v>858</v>
      </c>
      <c r="W46" s="15" t="s">
        <v>6</v>
      </c>
      <c r="X46" s="14" t="s">
        <v>841</v>
      </c>
      <c r="Y46" s="16" t="s">
        <v>863</v>
      </c>
      <c r="Z46" s="14" t="s">
        <v>841</v>
      </c>
      <c r="AA46" s="14" t="s">
        <v>864</v>
      </c>
      <c r="AB46" s="14" t="s">
        <v>139</v>
      </c>
      <c r="AC46" s="15" t="s">
        <v>865</v>
      </c>
      <c r="AH46" s="19"/>
      <c r="AI46" s="19"/>
      <c r="AJ46" s="19"/>
      <c r="AK46" s="19"/>
      <c r="AL46" s="19"/>
      <c r="AM46" s="19"/>
      <c r="AN46" s="19"/>
      <c r="AO46" s="19"/>
      <c r="AP46" s="19"/>
      <c r="AS46" s="19" t="s">
        <v>1930</v>
      </c>
      <c r="AT46" s="20">
        <v>46237</v>
      </c>
    </row>
    <row r="47" spans="1:46" x14ac:dyDescent="0.25">
      <c r="A47" s="6">
        <v>2026</v>
      </c>
      <c r="B47" s="7">
        <v>46023</v>
      </c>
      <c r="C47" s="7">
        <v>46112</v>
      </c>
      <c r="D47" t="s">
        <v>108</v>
      </c>
      <c r="E47" s="8" t="s">
        <v>277</v>
      </c>
      <c r="F47" s="8" t="s">
        <v>278</v>
      </c>
      <c r="G47" s="8" t="s">
        <v>279</v>
      </c>
      <c r="H47" s="9" t="s">
        <v>110</v>
      </c>
      <c r="I47" s="11"/>
      <c r="J47" s="12" t="s">
        <v>827</v>
      </c>
      <c r="K47" s="12" t="s">
        <v>112</v>
      </c>
      <c r="M47" s="14" t="s">
        <v>997</v>
      </c>
      <c r="N47" s="14" t="s">
        <v>139</v>
      </c>
      <c r="O47" s="14" t="s">
        <v>147</v>
      </c>
      <c r="P47" s="14" t="s">
        <v>998</v>
      </c>
      <c r="Q47" s="14" t="s">
        <v>153</v>
      </c>
      <c r="R47" s="14" t="s">
        <v>999</v>
      </c>
      <c r="S47" s="15" t="s">
        <v>1000</v>
      </c>
      <c r="T47" s="14" t="s">
        <v>230</v>
      </c>
      <c r="U47" s="14" t="s">
        <v>179</v>
      </c>
      <c r="V47" s="14" t="s">
        <v>1001</v>
      </c>
      <c r="W47" s="15" t="s">
        <v>6</v>
      </c>
      <c r="X47" s="14" t="s">
        <v>841</v>
      </c>
      <c r="Y47" s="16" t="s">
        <v>863</v>
      </c>
      <c r="Z47" s="14" t="s">
        <v>841</v>
      </c>
      <c r="AA47" s="14" t="s">
        <v>864</v>
      </c>
      <c r="AB47" s="14" t="s">
        <v>139</v>
      </c>
      <c r="AC47" s="15" t="s">
        <v>1002</v>
      </c>
      <c r="AH47" s="19" t="s">
        <v>1775</v>
      </c>
      <c r="AI47" s="19" t="s">
        <v>344</v>
      </c>
      <c r="AJ47" s="19" t="s">
        <v>1776</v>
      </c>
      <c r="AK47" s="19" t="s">
        <v>1777</v>
      </c>
      <c r="AL47" s="19" t="s">
        <v>1778</v>
      </c>
      <c r="AM47" s="19"/>
      <c r="AN47" s="19" t="s">
        <v>230</v>
      </c>
      <c r="AO47" s="19" t="s">
        <v>1777</v>
      </c>
      <c r="AP47" s="19" t="s">
        <v>230</v>
      </c>
      <c r="AS47" s="19" t="s">
        <v>1930</v>
      </c>
      <c r="AT47" s="20">
        <v>46237</v>
      </c>
    </row>
    <row r="48" spans="1:46" x14ac:dyDescent="0.25">
      <c r="A48" s="6">
        <v>2026</v>
      </c>
      <c r="B48" s="7">
        <v>46023</v>
      </c>
      <c r="C48" s="7">
        <v>46112</v>
      </c>
      <c r="D48" s="8" t="s">
        <v>108</v>
      </c>
      <c r="E48" s="8" t="s">
        <v>280</v>
      </c>
      <c r="F48" s="8" t="s">
        <v>236</v>
      </c>
      <c r="G48" s="8" t="s">
        <v>281</v>
      </c>
      <c r="H48" s="9" t="s">
        <v>111</v>
      </c>
      <c r="I48" s="11" t="s">
        <v>662</v>
      </c>
      <c r="J48" s="12" t="s">
        <v>827</v>
      </c>
      <c r="K48" s="12" t="s">
        <v>112</v>
      </c>
      <c r="M48" s="14" t="s">
        <v>1003</v>
      </c>
      <c r="N48" s="14" t="s">
        <v>139</v>
      </c>
      <c r="O48" s="14" t="s">
        <v>147</v>
      </c>
      <c r="P48" s="14" t="s">
        <v>1004</v>
      </c>
      <c r="Q48" s="14" t="s">
        <v>151</v>
      </c>
      <c r="R48" s="14" t="s">
        <v>1005</v>
      </c>
      <c r="S48" s="15" t="s">
        <v>1006</v>
      </c>
      <c r="T48" s="14" t="s">
        <v>230</v>
      </c>
      <c r="U48" s="14" t="s">
        <v>179</v>
      </c>
      <c r="V48" s="14" t="s">
        <v>858</v>
      </c>
      <c r="W48" s="15" t="s">
        <v>6</v>
      </c>
      <c r="X48" s="14" t="s">
        <v>841</v>
      </c>
      <c r="Y48" s="16" t="s">
        <v>863</v>
      </c>
      <c r="Z48" s="14" t="s">
        <v>841</v>
      </c>
      <c r="AA48" s="14" t="s">
        <v>864</v>
      </c>
      <c r="AB48" s="14" t="s">
        <v>139</v>
      </c>
      <c r="AC48" s="15" t="s">
        <v>865</v>
      </c>
      <c r="AH48" s="19" t="s">
        <v>230</v>
      </c>
      <c r="AI48" s="19" t="s">
        <v>230</v>
      </c>
      <c r="AJ48" s="19" t="s">
        <v>230</v>
      </c>
      <c r="AK48" s="19" t="s">
        <v>230</v>
      </c>
      <c r="AL48" s="19" t="s">
        <v>230</v>
      </c>
      <c r="AM48" s="19"/>
      <c r="AN48" s="19" t="s">
        <v>230</v>
      </c>
      <c r="AO48" s="19" t="s">
        <v>1779</v>
      </c>
      <c r="AP48" s="19" t="s">
        <v>230</v>
      </c>
      <c r="AS48" s="19" t="s">
        <v>1930</v>
      </c>
      <c r="AT48" s="20">
        <v>46237</v>
      </c>
    </row>
    <row r="49" spans="1:46" x14ac:dyDescent="0.25">
      <c r="A49" s="6">
        <v>2026</v>
      </c>
      <c r="B49" s="7">
        <v>46023</v>
      </c>
      <c r="C49" s="7">
        <v>46112</v>
      </c>
      <c r="D49" s="8" t="s">
        <v>108</v>
      </c>
      <c r="E49" s="8" t="s">
        <v>282</v>
      </c>
      <c r="F49" s="8" t="s">
        <v>236</v>
      </c>
      <c r="G49" s="8" t="s">
        <v>283</v>
      </c>
      <c r="H49" s="9" t="s">
        <v>110</v>
      </c>
      <c r="I49" s="11"/>
      <c r="J49" s="12" t="s">
        <v>827</v>
      </c>
      <c r="K49" s="12" t="s">
        <v>112</v>
      </c>
      <c r="M49" s="14" t="s">
        <v>1007</v>
      </c>
      <c r="N49" s="14" t="s">
        <v>139</v>
      </c>
      <c r="O49" s="14" t="s">
        <v>147</v>
      </c>
      <c r="P49" s="14" t="s">
        <v>1008</v>
      </c>
      <c r="Q49" s="14" t="s">
        <v>153</v>
      </c>
      <c r="R49" s="14">
        <v>11</v>
      </c>
      <c r="S49" s="15" t="s">
        <v>1009</v>
      </c>
      <c r="T49" s="14"/>
      <c r="U49" s="14" t="s">
        <v>179</v>
      </c>
      <c r="V49" s="14" t="s">
        <v>858</v>
      </c>
      <c r="W49" s="15" t="s">
        <v>6</v>
      </c>
      <c r="X49" s="14" t="s">
        <v>841</v>
      </c>
      <c r="Y49" s="16" t="s">
        <v>863</v>
      </c>
      <c r="Z49" s="14" t="s">
        <v>841</v>
      </c>
      <c r="AA49" s="14" t="s">
        <v>864</v>
      </c>
      <c r="AB49" s="14" t="s">
        <v>139</v>
      </c>
      <c r="AC49" s="15">
        <v>83600</v>
      </c>
      <c r="AH49" s="19" t="s">
        <v>230</v>
      </c>
      <c r="AI49" s="19" t="s">
        <v>230</v>
      </c>
      <c r="AJ49" s="19" t="s">
        <v>230</v>
      </c>
      <c r="AK49" s="19" t="s">
        <v>230</v>
      </c>
      <c r="AL49" s="19" t="s">
        <v>230</v>
      </c>
      <c r="AM49" s="19"/>
      <c r="AN49" s="19" t="s">
        <v>230</v>
      </c>
      <c r="AO49" s="19" t="s">
        <v>1780</v>
      </c>
      <c r="AP49" s="19" t="s">
        <v>230</v>
      </c>
      <c r="AS49" s="19" t="s">
        <v>1930</v>
      </c>
      <c r="AT49" s="20">
        <v>46237</v>
      </c>
    </row>
    <row r="50" spans="1:46" x14ac:dyDescent="0.25">
      <c r="A50" s="6">
        <v>2026</v>
      </c>
      <c r="B50" s="7">
        <v>46023</v>
      </c>
      <c r="C50" s="7">
        <v>46112</v>
      </c>
      <c r="D50" s="8" t="s">
        <v>108</v>
      </c>
      <c r="E50" s="8" t="s">
        <v>284</v>
      </c>
      <c r="F50" s="8" t="s">
        <v>236</v>
      </c>
      <c r="G50" s="8" t="s">
        <v>285</v>
      </c>
      <c r="H50" s="9" t="s">
        <v>110</v>
      </c>
      <c r="I50" s="11" t="s">
        <v>663</v>
      </c>
      <c r="J50" s="12" t="s">
        <v>827</v>
      </c>
      <c r="K50" s="12" t="s">
        <v>112</v>
      </c>
      <c r="M50" s="14" t="s">
        <v>1010</v>
      </c>
      <c r="N50" s="14" t="s">
        <v>139</v>
      </c>
      <c r="O50" s="14" t="s">
        <v>147</v>
      </c>
      <c r="P50" s="14" t="s">
        <v>1011</v>
      </c>
      <c r="Q50" s="14" t="s">
        <v>150</v>
      </c>
      <c r="R50" s="14" t="s">
        <v>1012</v>
      </c>
      <c r="S50" s="15" t="s">
        <v>935</v>
      </c>
      <c r="T50" s="14" t="s">
        <v>230</v>
      </c>
      <c r="U50" s="14" t="s">
        <v>179</v>
      </c>
      <c r="V50" s="14" t="s">
        <v>858</v>
      </c>
      <c r="W50" s="15" t="s">
        <v>6</v>
      </c>
      <c r="X50" s="14" t="s">
        <v>841</v>
      </c>
      <c r="Y50" s="16" t="s">
        <v>863</v>
      </c>
      <c r="Z50" s="14" t="s">
        <v>841</v>
      </c>
      <c r="AA50" s="14" t="s">
        <v>864</v>
      </c>
      <c r="AB50" s="14" t="s">
        <v>139</v>
      </c>
      <c r="AC50" s="15" t="s">
        <v>865</v>
      </c>
      <c r="AH50" s="19"/>
      <c r="AI50" s="19"/>
      <c r="AJ50" s="19"/>
      <c r="AK50" s="19"/>
      <c r="AL50" s="19"/>
      <c r="AM50" s="19"/>
      <c r="AN50" s="19"/>
      <c r="AO50" s="19"/>
      <c r="AP50" s="19"/>
      <c r="AS50" s="19" t="s">
        <v>1930</v>
      </c>
      <c r="AT50" s="20">
        <v>46237</v>
      </c>
    </row>
    <row r="51" spans="1:46" x14ac:dyDescent="0.25">
      <c r="A51" s="6">
        <v>2026</v>
      </c>
      <c r="B51" s="7">
        <v>46023</v>
      </c>
      <c r="C51" s="7">
        <v>46112</v>
      </c>
      <c r="D51" s="8" t="s">
        <v>108</v>
      </c>
      <c r="E51" s="8" t="s">
        <v>286</v>
      </c>
      <c r="F51" s="8" t="s">
        <v>236</v>
      </c>
      <c r="G51" s="8" t="s">
        <v>287</v>
      </c>
      <c r="H51" s="9" t="s">
        <v>110</v>
      </c>
      <c r="I51" s="11" t="s">
        <v>664</v>
      </c>
      <c r="J51" s="12" t="s">
        <v>827</v>
      </c>
      <c r="K51" s="12" t="s">
        <v>112</v>
      </c>
      <c r="M51" s="14" t="s">
        <v>1013</v>
      </c>
      <c r="N51" s="14" t="s">
        <v>139</v>
      </c>
      <c r="O51" s="14" t="s">
        <v>147</v>
      </c>
      <c r="P51" s="14" t="s">
        <v>1014</v>
      </c>
      <c r="Q51" s="14" t="s">
        <v>153</v>
      </c>
      <c r="R51" s="14">
        <v>33</v>
      </c>
      <c r="S51" s="15">
        <v>26</v>
      </c>
      <c r="T51" s="14"/>
      <c r="U51" s="14" t="s">
        <v>179</v>
      </c>
      <c r="V51" s="14" t="s">
        <v>1015</v>
      </c>
      <c r="W51" s="15" t="s">
        <v>6</v>
      </c>
      <c r="X51" s="14" t="s">
        <v>841</v>
      </c>
      <c r="Y51" s="16" t="s">
        <v>863</v>
      </c>
      <c r="Z51" s="14" t="s">
        <v>841</v>
      </c>
      <c r="AA51" s="14" t="s">
        <v>864</v>
      </c>
      <c r="AB51" s="14" t="s">
        <v>139</v>
      </c>
      <c r="AC51" s="15">
        <v>83624</v>
      </c>
      <c r="AH51" s="19" t="s">
        <v>315</v>
      </c>
      <c r="AI51" s="19" t="s">
        <v>1781</v>
      </c>
      <c r="AJ51" s="19" t="s">
        <v>1782</v>
      </c>
      <c r="AK51" s="19" t="s">
        <v>230</v>
      </c>
      <c r="AL51" s="19" t="s">
        <v>230</v>
      </c>
      <c r="AM51" s="19"/>
      <c r="AN51" s="19" t="s">
        <v>230</v>
      </c>
      <c r="AO51" s="19" t="s">
        <v>1783</v>
      </c>
      <c r="AP51" s="19" t="s">
        <v>230</v>
      </c>
      <c r="AS51" s="19" t="s">
        <v>1930</v>
      </c>
      <c r="AT51" s="20">
        <v>46237</v>
      </c>
    </row>
    <row r="52" spans="1:46" x14ac:dyDescent="0.25">
      <c r="A52" s="6">
        <v>2026</v>
      </c>
      <c r="B52" s="7">
        <v>46023</v>
      </c>
      <c r="C52" s="7">
        <v>46112</v>
      </c>
      <c r="D52" t="s">
        <v>109</v>
      </c>
      <c r="E52" s="8"/>
      <c r="F52" s="8" t="s">
        <v>230</v>
      </c>
      <c r="G52" s="8" t="s">
        <v>230</v>
      </c>
      <c r="H52" s="9"/>
      <c r="I52" s="11" t="s">
        <v>665</v>
      </c>
      <c r="J52" s="12" t="s">
        <v>827</v>
      </c>
      <c r="K52" s="12" t="s">
        <v>112</v>
      </c>
      <c r="M52" s="14" t="s">
        <v>1016</v>
      </c>
      <c r="N52" s="14" t="s">
        <v>139</v>
      </c>
      <c r="O52" s="14" t="s">
        <v>147</v>
      </c>
      <c r="P52" s="14"/>
      <c r="Q52" s="14" t="s">
        <v>153</v>
      </c>
      <c r="R52" s="14" t="s">
        <v>1017</v>
      </c>
      <c r="S52" s="15">
        <v>5612</v>
      </c>
      <c r="T52" s="14"/>
      <c r="U52" s="14" t="s">
        <v>179</v>
      </c>
      <c r="V52" s="14" t="s">
        <v>1018</v>
      </c>
      <c r="W52" s="15" t="s">
        <v>6</v>
      </c>
      <c r="X52" s="14" t="s">
        <v>1019</v>
      </c>
      <c r="Y52" s="16" t="s">
        <v>1020</v>
      </c>
      <c r="Z52" s="14" t="s">
        <v>1019</v>
      </c>
      <c r="AA52" s="14" t="s">
        <v>12</v>
      </c>
      <c r="AB52" s="14" t="s">
        <v>127</v>
      </c>
      <c r="AC52" s="15">
        <v>45030</v>
      </c>
      <c r="AH52" s="19" t="s">
        <v>230</v>
      </c>
      <c r="AI52" s="19" t="s">
        <v>230</v>
      </c>
      <c r="AJ52" s="19" t="s">
        <v>230</v>
      </c>
      <c r="AK52" s="19" t="s">
        <v>230</v>
      </c>
      <c r="AL52" s="19" t="s">
        <v>230</v>
      </c>
      <c r="AM52" s="19"/>
      <c r="AN52" s="19" t="s">
        <v>230</v>
      </c>
      <c r="AO52" s="19" t="s">
        <v>1784</v>
      </c>
      <c r="AP52" s="19" t="s">
        <v>230</v>
      </c>
      <c r="AS52" s="19" t="s">
        <v>1930</v>
      </c>
      <c r="AT52" s="20">
        <v>46237</v>
      </c>
    </row>
    <row r="53" spans="1:46" x14ac:dyDescent="0.25">
      <c r="A53" s="6">
        <v>2026</v>
      </c>
      <c r="B53" s="7">
        <v>46023</v>
      </c>
      <c r="C53" s="7">
        <v>46112</v>
      </c>
      <c r="D53" s="8" t="s">
        <v>109</v>
      </c>
      <c r="E53" s="8"/>
      <c r="F53" s="8" t="s">
        <v>230</v>
      </c>
      <c r="G53" s="8" t="s">
        <v>230</v>
      </c>
      <c r="H53" s="9"/>
      <c r="I53" s="11" t="s">
        <v>666</v>
      </c>
      <c r="J53" s="12" t="s">
        <v>827</v>
      </c>
      <c r="K53" s="12" t="s">
        <v>112</v>
      </c>
      <c r="M53" s="14" t="s">
        <v>1021</v>
      </c>
      <c r="N53" s="14" t="s">
        <v>139</v>
      </c>
      <c r="O53" s="14" t="s">
        <v>147</v>
      </c>
      <c r="P53" s="14" t="s">
        <v>1022</v>
      </c>
      <c r="Q53" s="14" t="s">
        <v>153</v>
      </c>
      <c r="R53" s="14" t="s">
        <v>1023</v>
      </c>
      <c r="S53" s="15">
        <v>107</v>
      </c>
      <c r="T53" s="14"/>
      <c r="U53" s="14" t="s">
        <v>179</v>
      </c>
      <c r="V53" s="14" t="s">
        <v>1024</v>
      </c>
      <c r="W53" s="15" t="s">
        <v>6</v>
      </c>
      <c r="X53" s="14" t="s">
        <v>841</v>
      </c>
      <c r="Y53" s="16" t="s">
        <v>863</v>
      </c>
      <c r="Z53" s="14" t="s">
        <v>897</v>
      </c>
      <c r="AA53" s="14" t="s">
        <v>864</v>
      </c>
      <c r="AB53" s="14" t="s">
        <v>139</v>
      </c>
      <c r="AC53" s="15">
        <v>83208</v>
      </c>
      <c r="AH53" s="19" t="s">
        <v>230</v>
      </c>
      <c r="AI53" s="19" t="s">
        <v>230</v>
      </c>
      <c r="AJ53" s="19" t="s">
        <v>230</v>
      </c>
      <c r="AK53" s="19" t="s">
        <v>230</v>
      </c>
      <c r="AL53" s="19" t="s">
        <v>230</v>
      </c>
      <c r="AM53" s="19"/>
      <c r="AN53" s="19" t="s">
        <v>230</v>
      </c>
      <c r="AO53" s="19" t="s">
        <v>1785</v>
      </c>
      <c r="AP53" s="19" t="s">
        <v>230</v>
      </c>
      <c r="AS53" s="19" t="s">
        <v>1930</v>
      </c>
      <c r="AT53" s="20">
        <v>46237</v>
      </c>
    </row>
    <row r="54" spans="1:46" x14ac:dyDescent="0.25">
      <c r="A54" s="6">
        <v>2026</v>
      </c>
      <c r="B54" s="7">
        <v>46023</v>
      </c>
      <c r="C54" s="7">
        <v>46112</v>
      </c>
      <c r="D54" s="8" t="s">
        <v>109</v>
      </c>
      <c r="E54" s="8"/>
      <c r="F54" s="8" t="s">
        <v>230</v>
      </c>
      <c r="G54" s="8" t="s">
        <v>230</v>
      </c>
      <c r="H54" s="9"/>
      <c r="I54" s="11" t="s">
        <v>667</v>
      </c>
      <c r="J54" s="12" t="s">
        <v>827</v>
      </c>
      <c r="K54" s="12" t="s">
        <v>112</v>
      </c>
      <c r="M54" s="14" t="s">
        <v>1025</v>
      </c>
      <c r="N54" s="14" t="s">
        <v>139</v>
      </c>
      <c r="O54" s="14" t="s">
        <v>147</v>
      </c>
      <c r="P54" s="14" t="s">
        <v>1026</v>
      </c>
      <c r="Q54" s="14" t="s">
        <v>153</v>
      </c>
      <c r="R54" s="14" t="s">
        <v>1027</v>
      </c>
      <c r="S54" s="15" t="s">
        <v>1028</v>
      </c>
      <c r="T54" s="14" t="s">
        <v>230</v>
      </c>
      <c r="U54" s="14" t="s">
        <v>179</v>
      </c>
      <c r="V54" s="14" t="s">
        <v>1029</v>
      </c>
      <c r="W54" s="15" t="s">
        <v>6</v>
      </c>
      <c r="X54" s="14" t="s">
        <v>897</v>
      </c>
      <c r="Y54" s="16" t="s">
        <v>863</v>
      </c>
      <c r="Z54" s="14" t="s">
        <v>897</v>
      </c>
      <c r="AA54" s="14" t="s">
        <v>864</v>
      </c>
      <c r="AB54" s="14" t="s">
        <v>139</v>
      </c>
      <c r="AC54" s="15" t="s">
        <v>1030</v>
      </c>
      <c r="AH54" s="19"/>
      <c r="AI54" s="19"/>
      <c r="AJ54" s="19"/>
      <c r="AK54" s="19"/>
      <c r="AL54" s="19"/>
      <c r="AM54" s="19"/>
      <c r="AN54" s="19"/>
      <c r="AO54" s="19"/>
      <c r="AP54" s="19"/>
      <c r="AS54" s="19" t="s">
        <v>1930</v>
      </c>
      <c r="AT54" s="20">
        <v>46237</v>
      </c>
    </row>
    <row r="55" spans="1:46" x14ac:dyDescent="0.25">
      <c r="A55" s="6">
        <v>2026</v>
      </c>
      <c r="B55" s="7">
        <v>46023</v>
      </c>
      <c r="C55" s="7">
        <v>46112</v>
      </c>
      <c r="D55" s="8" t="s">
        <v>109</v>
      </c>
      <c r="E55" s="8"/>
      <c r="F55" s="8" t="s">
        <v>230</v>
      </c>
      <c r="G55" s="8" t="s">
        <v>230</v>
      </c>
      <c r="H55" s="9"/>
      <c r="I55" s="11" t="s">
        <v>668</v>
      </c>
      <c r="J55" s="12" t="s">
        <v>827</v>
      </c>
      <c r="K55" s="12" t="s">
        <v>112</v>
      </c>
      <c r="M55" s="14" t="s">
        <v>1031</v>
      </c>
      <c r="N55" s="14" t="s">
        <v>139</v>
      </c>
      <c r="O55" s="14" t="s">
        <v>147</v>
      </c>
      <c r="P55" s="14" t="s">
        <v>1032</v>
      </c>
      <c r="Q55" s="14" t="s">
        <v>157</v>
      </c>
      <c r="R55" s="14" t="s">
        <v>1033</v>
      </c>
      <c r="S55" s="15" t="s">
        <v>1034</v>
      </c>
      <c r="T55" s="14" t="s">
        <v>230</v>
      </c>
      <c r="U55" s="14" t="s">
        <v>194</v>
      </c>
      <c r="V55" s="14" t="s">
        <v>1035</v>
      </c>
      <c r="W55" s="15" t="s">
        <v>6</v>
      </c>
      <c r="X55" s="14" t="s">
        <v>1036</v>
      </c>
      <c r="Y55" s="16" t="s">
        <v>1037</v>
      </c>
      <c r="Z55" s="14" t="s">
        <v>1036</v>
      </c>
      <c r="AA55" s="14" t="s">
        <v>864</v>
      </c>
      <c r="AB55" s="14" t="s">
        <v>139</v>
      </c>
      <c r="AC55" s="15" t="s">
        <v>1038</v>
      </c>
      <c r="AH55" s="19" t="s">
        <v>297</v>
      </c>
      <c r="AI55" s="19" t="s">
        <v>298</v>
      </c>
      <c r="AJ55" s="19" t="s">
        <v>299</v>
      </c>
      <c r="AK55" s="19" t="s">
        <v>230</v>
      </c>
      <c r="AL55" s="19" t="s">
        <v>230</v>
      </c>
      <c r="AM55" s="19"/>
      <c r="AN55" s="19" t="s">
        <v>230</v>
      </c>
      <c r="AO55" s="19" t="s">
        <v>1786</v>
      </c>
      <c r="AP55" s="19" t="s">
        <v>230</v>
      </c>
      <c r="AS55" s="19" t="s">
        <v>1930</v>
      </c>
      <c r="AT55" s="20">
        <v>46237</v>
      </c>
    </row>
    <row r="56" spans="1:46" x14ac:dyDescent="0.25">
      <c r="A56" s="6">
        <v>2026</v>
      </c>
      <c r="B56" s="7">
        <v>46023</v>
      </c>
      <c r="C56" s="7">
        <v>46112</v>
      </c>
      <c r="D56" t="s">
        <v>108</v>
      </c>
      <c r="E56" s="8" t="s">
        <v>288</v>
      </c>
      <c r="F56" s="8" t="s">
        <v>289</v>
      </c>
      <c r="G56" s="8" t="s">
        <v>290</v>
      </c>
      <c r="H56" s="9" t="s">
        <v>111</v>
      </c>
      <c r="I56" s="11" t="s">
        <v>669</v>
      </c>
      <c r="J56" s="12" t="s">
        <v>827</v>
      </c>
      <c r="K56" s="12" t="s">
        <v>112</v>
      </c>
      <c r="M56" s="14" t="s">
        <v>1039</v>
      </c>
      <c r="N56" s="14" t="s">
        <v>139</v>
      </c>
      <c r="O56" s="14" t="s">
        <v>147</v>
      </c>
      <c r="P56" s="14" t="s">
        <v>1040</v>
      </c>
      <c r="Q56" s="14" t="s">
        <v>153</v>
      </c>
      <c r="R56" s="14" t="s">
        <v>1041</v>
      </c>
      <c r="S56" s="15" t="s">
        <v>1042</v>
      </c>
      <c r="T56" s="14" t="s">
        <v>230</v>
      </c>
      <c r="U56" s="14" t="s">
        <v>179</v>
      </c>
      <c r="V56" s="14" t="s">
        <v>872</v>
      </c>
      <c r="W56" s="15" t="s">
        <v>6</v>
      </c>
      <c r="X56" s="14" t="s">
        <v>841</v>
      </c>
      <c r="Y56" s="16" t="s">
        <v>863</v>
      </c>
      <c r="Z56" s="14" t="s">
        <v>841</v>
      </c>
      <c r="AA56" s="14" t="s">
        <v>864</v>
      </c>
      <c r="AB56" s="14" t="s">
        <v>139</v>
      </c>
      <c r="AC56" s="15" t="s">
        <v>1002</v>
      </c>
      <c r="AH56" s="19" t="s">
        <v>230</v>
      </c>
      <c r="AI56" s="19" t="s">
        <v>230</v>
      </c>
      <c r="AJ56" s="19" t="s">
        <v>230</v>
      </c>
      <c r="AK56" s="19" t="s">
        <v>230</v>
      </c>
      <c r="AL56" s="19" t="s">
        <v>230</v>
      </c>
      <c r="AM56" s="19"/>
      <c r="AN56" s="19" t="s">
        <v>230</v>
      </c>
      <c r="AO56" s="19" t="s">
        <v>1787</v>
      </c>
      <c r="AP56" s="19" t="s">
        <v>230</v>
      </c>
      <c r="AS56" s="19" t="s">
        <v>1930</v>
      </c>
      <c r="AT56" s="20">
        <v>46237</v>
      </c>
    </row>
    <row r="57" spans="1:46" x14ac:dyDescent="0.25">
      <c r="A57" s="6">
        <v>2026</v>
      </c>
      <c r="B57" s="7">
        <v>46023</v>
      </c>
      <c r="C57" s="7">
        <v>46112</v>
      </c>
      <c r="D57" s="8" t="s">
        <v>108</v>
      </c>
      <c r="E57" s="8" t="s">
        <v>291</v>
      </c>
      <c r="F57" s="8" t="s">
        <v>292</v>
      </c>
      <c r="G57" s="8" t="s">
        <v>293</v>
      </c>
      <c r="H57" s="9" t="s">
        <v>110</v>
      </c>
      <c r="I57" s="11" t="s">
        <v>670</v>
      </c>
      <c r="J57" s="12" t="s">
        <v>827</v>
      </c>
      <c r="K57" s="12" t="s">
        <v>112</v>
      </c>
      <c r="M57" s="14" t="s">
        <v>1043</v>
      </c>
      <c r="N57" s="14" t="s">
        <v>139</v>
      </c>
      <c r="O57" s="14" t="s">
        <v>147</v>
      </c>
      <c r="P57" s="14" t="s">
        <v>1044</v>
      </c>
      <c r="Q57" s="14" t="s">
        <v>153</v>
      </c>
      <c r="R57" s="14" t="s">
        <v>1045</v>
      </c>
      <c r="S57" s="15"/>
      <c r="T57" s="14"/>
      <c r="U57" s="14" t="s">
        <v>179</v>
      </c>
      <c r="V57" s="14" t="s">
        <v>908</v>
      </c>
      <c r="W57" s="15" t="s">
        <v>6</v>
      </c>
      <c r="X57" s="14" t="s">
        <v>841</v>
      </c>
      <c r="Y57" s="16" t="s">
        <v>863</v>
      </c>
      <c r="Z57" s="14" t="s">
        <v>841</v>
      </c>
      <c r="AA57" s="14" t="s">
        <v>864</v>
      </c>
      <c r="AB57" s="14" t="s">
        <v>139</v>
      </c>
      <c r="AC57" s="15">
        <v>83640</v>
      </c>
      <c r="AH57" s="19" t="s">
        <v>1788</v>
      </c>
      <c r="AI57" s="19" t="s">
        <v>423</v>
      </c>
      <c r="AJ57" s="19" t="s">
        <v>1789</v>
      </c>
      <c r="AK57" s="19" t="s">
        <v>230</v>
      </c>
      <c r="AL57" s="19" t="s">
        <v>230</v>
      </c>
      <c r="AM57" s="19"/>
      <c r="AN57" s="19" t="s">
        <v>230</v>
      </c>
      <c r="AO57" s="19" t="s">
        <v>1790</v>
      </c>
      <c r="AP57" s="19" t="s">
        <v>230</v>
      </c>
      <c r="AS57" s="19" t="s">
        <v>1930</v>
      </c>
      <c r="AT57" s="20">
        <v>46237</v>
      </c>
    </row>
    <row r="58" spans="1:46" x14ac:dyDescent="0.25">
      <c r="A58" s="6">
        <v>2026</v>
      </c>
      <c r="B58" s="7">
        <v>46023</v>
      </c>
      <c r="C58" s="7">
        <v>46112</v>
      </c>
      <c r="D58" s="8" t="s">
        <v>108</v>
      </c>
      <c r="E58" s="8" t="s">
        <v>253</v>
      </c>
      <c r="F58" s="8" t="s">
        <v>294</v>
      </c>
      <c r="G58" s="8" t="s">
        <v>295</v>
      </c>
      <c r="H58" s="9" t="s">
        <v>111</v>
      </c>
      <c r="I58" s="11" t="s">
        <v>323</v>
      </c>
      <c r="J58" s="12" t="s">
        <v>827</v>
      </c>
      <c r="K58" s="12" t="s">
        <v>112</v>
      </c>
      <c r="M58" s="14" t="s">
        <v>1046</v>
      </c>
      <c r="N58" s="14" t="s">
        <v>139</v>
      </c>
      <c r="O58" s="14" t="s">
        <v>147</v>
      </c>
      <c r="P58" s="14" t="s">
        <v>1047</v>
      </c>
      <c r="Q58" s="14" t="s">
        <v>150</v>
      </c>
      <c r="R58" s="14" t="s">
        <v>1048</v>
      </c>
      <c r="S58" s="15">
        <v>20</v>
      </c>
      <c r="T58" s="14"/>
      <c r="U58" s="14" t="s">
        <v>179</v>
      </c>
      <c r="V58" s="14" t="s">
        <v>858</v>
      </c>
      <c r="W58" s="15" t="s">
        <v>6</v>
      </c>
      <c r="X58" s="14" t="s">
        <v>841</v>
      </c>
      <c r="Y58" s="16" t="s">
        <v>863</v>
      </c>
      <c r="Z58" s="14" t="s">
        <v>841</v>
      </c>
      <c r="AA58" s="14" t="s">
        <v>864</v>
      </c>
      <c r="AB58" s="14" t="s">
        <v>139</v>
      </c>
      <c r="AC58" s="15">
        <v>83600</v>
      </c>
      <c r="AH58" s="19" t="s">
        <v>230</v>
      </c>
      <c r="AI58" s="19" t="s">
        <v>230</v>
      </c>
      <c r="AJ58" s="19" t="s">
        <v>230</v>
      </c>
      <c r="AK58" s="19" t="s">
        <v>230</v>
      </c>
      <c r="AL58" s="19" t="s">
        <v>230</v>
      </c>
      <c r="AM58" s="19"/>
      <c r="AN58" s="19" t="s">
        <v>230</v>
      </c>
      <c r="AO58" s="19" t="s">
        <v>1791</v>
      </c>
      <c r="AP58" s="19" t="s">
        <v>230</v>
      </c>
      <c r="AS58" s="19" t="s">
        <v>1930</v>
      </c>
      <c r="AT58" s="20">
        <v>46237</v>
      </c>
    </row>
    <row r="59" spans="1:46" x14ac:dyDescent="0.25">
      <c r="A59" s="6">
        <v>2026</v>
      </c>
      <c r="B59" s="7">
        <v>46023</v>
      </c>
      <c r="C59" s="7">
        <v>46112</v>
      </c>
      <c r="D59" t="s">
        <v>109</v>
      </c>
      <c r="E59" s="8"/>
      <c r="F59" s="8" t="s">
        <v>230</v>
      </c>
      <c r="G59" s="8" t="s">
        <v>230</v>
      </c>
      <c r="H59" s="9"/>
      <c r="I59" s="11" t="s">
        <v>671</v>
      </c>
      <c r="J59" s="12" t="s">
        <v>827</v>
      </c>
      <c r="K59" s="12" t="s">
        <v>112</v>
      </c>
      <c r="M59" s="14" t="s">
        <v>1049</v>
      </c>
      <c r="N59" s="14" t="s">
        <v>139</v>
      </c>
      <c r="O59" s="14" t="s">
        <v>147</v>
      </c>
      <c r="P59" s="14" t="s">
        <v>805</v>
      </c>
      <c r="Q59" s="14" t="s">
        <v>153</v>
      </c>
      <c r="R59" s="14" t="s">
        <v>1050</v>
      </c>
      <c r="S59" s="15" t="s">
        <v>1051</v>
      </c>
      <c r="T59" s="14" t="s">
        <v>230</v>
      </c>
      <c r="U59" s="14" t="s">
        <v>179</v>
      </c>
      <c r="V59" s="14" t="s">
        <v>858</v>
      </c>
      <c r="W59" s="15" t="s">
        <v>6</v>
      </c>
      <c r="X59" s="14" t="s">
        <v>841</v>
      </c>
      <c r="Y59" s="16" t="s">
        <v>863</v>
      </c>
      <c r="Z59" s="14" t="s">
        <v>841</v>
      </c>
      <c r="AA59" s="14" t="s">
        <v>864</v>
      </c>
      <c r="AB59" s="14" t="s">
        <v>139</v>
      </c>
      <c r="AC59" s="15" t="s">
        <v>1002</v>
      </c>
      <c r="AH59" s="19"/>
      <c r="AI59" s="19"/>
      <c r="AJ59" s="19"/>
      <c r="AK59" s="19"/>
      <c r="AL59" s="19"/>
      <c r="AM59" s="19"/>
      <c r="AN59" s="19"/>
      <c r="AO59" s="19"/>
      <c r="AP59" s="19"/>
      <c r="AS59" s="19" t="s">
        <v>1930</v>
      </c>
      <c r="AT59" s="20">
        <v>46237</v>
      </c>
    </row>
    <row r="60" spans="1:46" x14ac:dyDescent="0.25">
      <c r="A60" s="6">
        <v>2026</v>
      </c>
      <c r="B60" s="7">
        <v>46023</v>
      </c>
      <c r="C60" s="7">
        <v>46112</v>
      </c>
      <c r="D60" s="8" t="s">
        <v>109</v>
      </c>
      <c r="E60" s="8"/>
      <c r="F60" s="8" t="s">
        <v>230</v>
      </c>
      <c r="G60" s="8" t="s">
        <v>230</v>
      </c>
      <c r="H60" s="9"/>
      <c r="I60" s="11" t="s">
        <v>672</v>
      </c>
      <c r="J60" s="12" t="s">
        <v>829</v>
      </c>
      <c r="K60" s="12" t="s">
        <v>112</v>
      </c>
      <c r="M60" s="14" t="s">
        <v>1052</v>
      </c>
      <c r="N60" s="14" t="s">
        <v>120</v>
      </c>
      <c r="O60" s="14" t="s">
        <v>147</v>
      </c>
      <c r="P60" s="14" t="s">
        <v>1053</v>
      </c>
      <c r="Q60" s="14" t="s">
        <v>150</v>
      </c>
      <c r="R60" s="14" t="s">
        <v>1054</v>
      </c>
      <c r="S60" s="15" t="s">
        <v>1055</v>
      </c>
      <c r="T60" s="14" t="s">
        <v>230</v>
      </c>
      <c r="U60" s="14" t="s">
        <v>177</v>
      </c>
      <c r="V60" s="14" t="s">
        <v>1056</v>
      </c>
      <c r="W60" s="15" t="s">
        <v>6</v>
      </c>
      <c r="X60" s="14" t="s">
        <v>1057</v>
      </c>
      <c r="Y60" s="16" t="s">
        <v>1058</v>
      </c>
      <c r="Z60" s="14" t="s">
        <v>1056</v>
      </c>
      <c r="AA60" s="14" t="s">
        <v>854</v>
      </c>
      <c r="AB60" s="14" t="s">
        <v>120</v>
      </c>
      <c r="AC60" s="15" t="s">
        <v>1059</v>
      </c>
      <c r="AH60" s="19"/>
      <c r="AI60" s="19"/>
      <c r="AJ60" s="19"/>
      <c r="AK60" s="19"/>
      <c r="AL60" s="19"/>
      <c r="AM60" s="19"/>
      <c r="AN60" s="19"/>
      <c r="AO60" s="19"/>
      <c r="AP60" s="19"/>
      <c r="AS60" s="19" t="s">
        <v>1930</v>
      </c>
      <c r="AT60" s="20">
        <v>46237</v>
      </c>
    </row>
    <row r="61" spans="1:46" x14ac:dyDescent="0.25">
      <c r="A61" s="6">
        <v>2026</v>
      </c>
      <c r="B61" s="7">
        <v>46023</v>
      </c>
      <c r="C61" s="7">
        <v>46112</v>
      </c>
      <c r="D61" s="8" t="s">
        <v>109</v>
      </c>
      <c r="E61" s="8"/>
      <c r="F61" s="8" t="s">
        <v>230</v>
      </c>
      <c r="G61" s="8" t="s">
        <v>230</v>
      </c>
      <c r="H61" s="9"/>
      <c r="I61" s="11" t="s">
        <v>673</v>
      </c>
      <c r="J61" s="12" t="s">
        <v>829</v>
      </c>
      <c r="K61" s="12" t="s">
        <v>112</v>
      </c>
      <c r="M61" s="14" t="s">
        <v>1060</v>
      </c>
      <c r="N61" s="14" t="s">
        <v>139</v>
      </c>
      <c r="O61" s="14" t="s">
        <v>147</v>
      </c>
      <c r="P61" s="14" t="s">
        <v>1061</v>
      </c>
      <c r="Q61" s="14" t="s">
        <v>151</v>
      </c>
      <c r="R61" s="14" t="s">
        <v>1062</v>
      </c>
      <c r="S61" s="15" t="s">
        <v>1063</v>
      </c>
      <c r="T61" s="14" t="s">
        <v>230</v>
      </c>
      <c r="U61" s="14" t="s">
        <v>179</v>
      </c>
      <c r="V61" s="14" t="s">
        <v>1064</v>
      </c>
      <c r="W61" s="15" t="s">
        <v>6</v>
      </c>
      <c r="X61" s="14" t="s">
        <v>897</v>
      </c>
      <c r="Y61" s="16" t="s">
        <v>898</v>
      </c>
      <c r="Z61" s="14" t="s">
        <v>1056</v>
      </c>
      <c r="AA61" s="14" t="s">
        <v>864</v>
      </c>
      <c r="AB61" s="14" t="s">
        <v>139</v>
      </c>
      <c r="AC61" s="15" t="s">
        <v>1065</v>
      </c>
      <c r="AH61" s="19"/>
      <c r="AI61" s="19"/>
      <c r="AJ61" s="19"/>
      <c r="AK61" s="19"/>
      <c r="AL61" s="19"/>
      <c r="AM61" s="19"/>
      <c r="AN61" s="19"/>
      <c r="AO61" s="19"/>
      <c r="AP61" s="19"/>
      <c r="AS61" s="19" t="s">
        <v>1930</v>
      </c>
      <c r="AT61" s="20">
        <v>46237</v>
      </c>
    </row>
    <row r="62" spans="1:46" x14ac:dyDescent="0.25">
      <c r="A62" s="6">
        <v>2026</v>
      </c>
      <c r="B62" s="7">
        <v>46023</v>
      </c>
      <c r="C62" s="7">
        <v>46112</v>
      </c>
      <c r="D62" s="8" t="s">
        <v>109</v>
      </c>
      <c r="E62" s="8"/>
      <c r="F62" s="8" t="s">
        <v>230</v>
      </c>
      <c r="G62" s="8" t="s">
        <v>230</v>
      </c>
      <c r="H62" s="9"/>
      <c r="I62" s="11" t="s">
        <v>296</v>
      </c>
      <c r="J62" s="12" t="s">
        <v>827</v>
      </c>
      <c r="K62" s="12" t="s">
        <v>112</v>
      </c>
      <c r="M62" s="14" t="s">
        <v>1066</v>
      </c>
      <c r="N62" s="14" t="s">
        <v>139</v>
      </c>
      <c r="O62" s="14" t="s">
        <v>147</v>
      </c>
      <c r="P62" s="14" t="s">
        <v>1067</v>
      </c>
      <c r="Q62" s="14" t="s">
        <v>153</v>
      </c>
      <c r="R62" s="14" t="s">
        <v>1068</v>
      </c>
      <c r="S62" s="15" t="s">
        <v>928</v>
      </c>
      <c r="T62" s="14"/>
      <c r="U62" s="14" t="s">
        <v>179</v>
      </c>
      <c r="V62" s="14" t="s">
        <v>1069</v>
      </c>
      <c r="W62" s="15" t="s">
        <v>6</v>
      </c>
      <c r="X62" s="14" t="s">
        <v>1070</v>
      </c>
      <c r="Y62" s="16">
        <v>57</v>
      </c>
      <c r="Z62" s="14" t="s">
        <v>1070</v>
      </c>
      <c r="AA62" s="14" t="s">
        <v>927</v>
      </c>
      <c r="AB62" s="14" t="s">
        <v>125</v>
      </c>
      <c r="AC62" s="15">
        <v>40900</v>
      </c>
      <c r="AH62" s="19" t="s">
        <v>230</v>
      </c>
      <c r="AI62" s="19" t="s">
        <v>230</v>
      </c>
      <c r="AJ62" s="19" t="s">
        <v>230</v>
      </c>
      <c r="AK62" s="19" t="s">
        <v>230</v>
      </c>
      <c r="AL62" s="19" t="s">
        <v>230</v>
      </c>
      <c r="AM62" s="19"/>
      <c r="AN62" s="19" t="s">
        <v>230</v>
      </c>
      <c r="AO62" s="19" t="s">
        <v>1792</v>
      </c>
      <c r="AP62" s="19" t="s">
        <v>230</v>
      </c>
      <c r="AS62" s="19" t="s">
        <v>1930</v>
      </c>
      <c r="AT62" s="20">
        <v>46237</v>
      </c>
    </row>
    <row r="63" spans="1:46" x14ac:dyDescent="0.25">
      <c r="A63" s="6">
        <v>2026</v>
      </c>
      <c r="B63" s="7">
        <v>46023</v>
      </c>
      <c r="C63" s="7">
        <v>46112</v>
      </c>
      <c r="D63" t="s">
        <v>108</v>
      </c>
      <c r="E63" s="8" t="s">
        <v>297</v>
      </c>
      <c r="F63" s="8" t="s">
        <v>298</v>
      </c>
      <c r="G63" s="8" t="s">
        <v>299</v>
      </c>
      <c r="H63" s="9" t="s">
        <v>111</v>
      </c>
      <c r="I63" s="11" t="s">
        <v>674</v>
      </c>
      <c r="J63" s="12" t="s">
        <v>829</v>
      </c>
      <c r="K63" s="12" t="s">
        <v>112</v>
      </c>
      <c r="M63" s="14" t="s">
        <v>1071</v>
      </c>
      <c r="N63" s="14" t="s">
        <v>139</v>
      </c>
      <c r="O63" s="14" t="s">
        <v>147</v>
      </c>
      <c r="P63" s="14" t="s">
        <v>1072</v>
      </c>
      <c r="Q63" s="14" t="s">
        <v>150</v>
      </c>
      <c r="R63" s="14" t="s">
        <v>1073</v>
      </c>
      <c r="S63" s="15" t="s">
        <v>1074</v>
      </c>
      <c r="T63" s="14" t="s">
        <v>230</v>
      </c>
      <c r="U63" s="14" t="s">
        <v>179</v>
      </c>
      <c r="V63" s="14" t="s">
        <v>1075</v>
      </c>
      <c r="W63" s="15" t="s">
        <v>6</v>
      </c>
      <c r="X63" s="14" t="s">
        <v>897</v>
      </c>
      <c r="Y63" s="16" t="s">
        <v>898</v>
      </c>
      <c r="Z63" s="14" t="s">
        <v>1076</v>
      </c>
      <c r="AA63" s="14" t="s">
        <v>864</v>
      </c>
      <c r="AB63" s="14" t="s">
        <v>139</v>
      </c>
      <c r="AC63" s="15" t="s">
        <v>1077</v>
      </c>
      <c r="AH63" s="19" t="s">
        <v>230</v>
      </c>
      <c r="AI63" s="19" t="s">
        <v>230</v>
      </c>
      <c r="AJ63" s="19" t="s">
        <v>230</v>
      </c>
      <c r="AK63" s="19" t="s">
        <v>230</v>
      </c>
      <c r="AL63" s="19" t="s">
        <v>230</v>
      </c>
      <c r="AM63" s="19"/>
      <c r="AN63" s="19" t="s">
        <v>230</v>
      </c>
      <c r="AO63" s="19" t="s">
        <v>1793</v>
      </c>
      <c r="AP63" s="19" t="s">
        <v>230</v>
      </c>
      <c r="AS63" s="19" t="s">
        <v>1930</v>
      </c>
      <c r="AT63" s="20">
        <v>46237</v>
      </c>
    </row>
    <row r="64" spans="1:46" x14ac:dyDescent="0.25">
      <c r="A64" s="6">
        <v>2026</v>
      </c>
      <c r="B64" s="7">
        <v>46023</v>
      </c>
      <c r="C64" s="7">
        <v>46112</v>
      </c>
      <c r="D64" t="s">
        <v>109</v>
      </c>
      <c r="E64" s="8"/>
      <c r="F64" s="8" t="s">
        <v>230</v>
      </c>
      <c r="G64" s="8" t="s">
        <v>230</v>
      </c>
      <c r="H64" s="9"/>
      <c r="I64" s="11" t="s">
        <v>675</v>
      </c>
      <c r="J64" s="12" t="s">
        <v>827</v>
      </c>
      <c r="K64" s="12" t="s">
        <v>112</v>
      </c>
      <c r="M64" s="14" t="s">
        <v>1078</v>
      </c>
      <c r="N64" s="14" t="s">
        <v>139</v>
      </c>
      <c r="O64" s="14" t="s">
        <v>147</v>
      </c>
      <c r="P64" s="14" t="s">
        <v>1079</v>
      </c>
      <c r="Q64" s="14" t="s">
        <v>151</v>
      </c>
      <c r="R64" s="14" t="s">
        <v>1080</v>
      </c>
      <c r="S64" s="15" t="s">
        <v>1081</v>
      </c>
      <c r="T64" s="14" t="s">
        <v>230</v>
      </c>
      <c r="U64" s="14" t="s">
        <v>179</v>
      </c>
      <c r="V64" s="14" t="s">
        <v>1082</v>
      </c>
      <c r="W64" s="15" t="s">
        <v>6</v>
      </c>
      <c r="X64" s="14" t="s">
        <v>897</v>
      </c>
      <c r="Y64" s="16" t="s">
        <v>898</v>
      </c>
      <c r="Z64" s="14" t="s">
        <v>1076</v>
      </c>
      <c r="AA64" s="14" t="s">
        <v>864</v>
      </c>
      <c r="AB64" s="14" t="s">
        <v>139</v>
      </c>
      <c r="AC64" s="15" t="s">
        <v>1083</v>
      </c>
      <c r="AH64" s="19" t="s">
        <v>1794</v>
      </c>
      <c r="AI64" s="19" t="s">
        <v>604</v>
      </c>
      <c r="AJ64" s="19" t="s">
        <v>410</v>
      </c>
      <c r="AK64" s="19" t="s">
        <v>1795</v>
      </c>
      <c r="AL64" s="19" t="s">
        <v>1796</v>
      </c>
      <c r="AM64" s="19"/>
      <c r="AN64" s="19" t="s">
        <v>230</v>
      </c>
      <c r="AO64" s="19" t="s">
        <v>1797</v>
      </c>
      <c r="AP64" s="19" t="s">
        <v>230</v>
      </c>
      <c r="AS64" s="19" t="s">
        <v>1930</v>
      </c>
      <c r="AT64" s="20">
        <v>46237</v>
      </c>
    </row>
    <row r="65" spans="1:46" x14ac:dyDescent="0.25">
      <c r="A65" s="6">
        <v>2026</v>
      </c>
      <c r="B65" s="7">
        <v>46023</v>
      </c>
      <c r="C65" s="7">
        <v>46112</v>
      </c>
      <c r="D65" t="s">
        <v>108</v>
      </c>
      <c r="E65" s="8" t="s">
        <v>300</v>
      </c>
      <c r="F65" s="8" t="s">
        <v>301</v>
      </c>
      <c r="G65" s="8" t="s">
        <v>302</v>
      </c>
      <c r="H65" s="9" t="s">
        <v>111</v>
      </c>
      <c r="I65" s="11" t="s">
        <v>676</v>
      </c>
      <c r="J65" s="12" t="s">
        <v>827</v>
      </c>
      <c r="K65" s="12" t="s">
        <v>112</v>
      </c>
      <c r="M65" s="14" t="s">
        <v>1084</v>
      </c>
      <c r="N65" s="14" t="s">
        <v>139</v>
      </c>
      <c r="O65" s="14" t="s">
        <v>147</v>
      </c>
      <c r="P65" s="14" t="s">
        <v>1085</v>
      </c>
      <c r="Q65" s="14" t="s">
        <v>153</v>
      </c>
      <c r="R65" s="14" t="s">
        <v>1086</v>
      </c>
      <c r="S65" s="15" t="s">
        <v>1087</v>
      </c>
      <c r="T65" s="14" t="s">
        <v>230</v>
      </c>
      <c r="U65" s="14" t="s">
        <v>179</v>
      </c>
      <c r="V65" s="14" t="s">
        <v>858</v>
      </c>
      <c r="W65" s="15" t="s">
        <v>6</v>
      </c>
      <c r="X65" s="14" t="s">
        <v>841</v>
      </c>
      <c r="Y65" s="16" t="s">
        <v>863</v>
      </c>
      <c r="Z65" s="14" t="s">
        <v>841</v>
      </c>
      <c r="AA65" s="14" t="s">
        <v>864</v>
      </c>
      <c r="AB65" s="14" t="s">
        <v>139</v>
      </c>
      <c r="AC65" s="15" t="s">
        <v>865</v>
      </c>
      <c r="AH65" s="19"/>
      <c r="AI65" s="19"/>
      <c r="AJ65" s="19"/>
      <c r="AK65" s="19"/>
      <c r="AL65" s="19"/>
      <c r="AM65" s="19"/>
      <c r="AN65" s="19"/>
      <c r="AO65" s="19"/>
      <c r="AP65" s="19"/>
      <c r="AS65" s="19" t="s">
        <v>1930</v>
      </c>
      <c r="AT65" s="20">
        <v>46237</v>
      </c>
    </row>
    <row r="66" spans="1:46" x14ac:dyDescent="0.25">
      <c r="A66" s="6">
        <v>2026</v>
      </c>
      <c r="B66" s="7">
        <v>46023</v>
      </c>
      <c r="C66" s="7">
        <v>46112</v>
      </c>
      <c r="D66" t="s">
        <v>108</v>
      </c>
      <c r="E66" s="8" t="s">
        <v>303</v>
      </c>
      <c r="F66" s="8" t="s">
        <v>259</v>
      </c>
      <c r="G66" s="8" t="s">
        <v>304</v>
      </c>
      <c r="H66" s="9" t="s">
        <v>110</v>
      </c>
      <c r="I66" s="11" t="s">
        <v>677</v>
      </c>
      <c r="J66" s="12" t="s">
        <v>827</v>
      </c>
      <c r="K66" s="12" t="s">
        <v>112</v>
      </c>
      <c r="M66" s="14" t="s">
        <v>1088</v>
      </c>
      <c r="N66" s="14" t="s">
        <v>139</v>
      </c>
      <c r="O66" s="14" t="s">
        <v>147</v>
      </c>
      <c r="P66" s="14" t="s">
        <v>1089</v>
      </c>
      <c r="Q66" s="14" t="s">
        <v>168</v>
      </c>
      <c r="R66" s="14" t="s">
        <v>1090</v>
      </c>
      <c r="S66" s="15" t="s">
        <v>1091</v>
      </c>
      <c r="T66" s="14"/>
      <c r="U66" s="14" t="s">
        <v>168</v>
      </c>
      <c r="V66" s="14" t="s">
        <v>1092</v>
      </c>
      <c r="W66" s="15" t="s">
        <v>6</v>
      </c>
      <c r="X66" s="14" t="s">
        <v>897</v>
      </c>
      <c r="Y66" s="16" t="s">
        <v>898</v>
      </c>
      <c r="Z66" s="14" t="s">
        <v>897</v>
      </c>
      <c r="AA66" s="14" t="s">
        <v>864</v>
      </c>
      <c r="AB66" s="14" t="s">
        <v>139</v>
      </c>
      <c r="AC66" s="15">
        <v>83010</v>
      </c>
      <c r="AH66" s="19" t="s">
        <v>230</v>
      </c>
      <c r="AI66" s="19" t="s">
        <v>230</v>
      </c>
      <c r="AJ66" s="19" t="s">
        <v>230</v>
      </c>
      <c r="AK66" s="19" t="s">
        <v>230</v>
      </c>
      <c r="AL66" s="19" t="s">
        <v>230</v>
      </c>
      <c r="AM66" s="19"/>
      <c r="AN66" s="19" t="s">
        <v>230</v>
      </c>
      <c r="AO66" s="19" t="s">
        <v>1798</v>
      </c>
      <c r="AP66" s="19" t="s">
        <v>230</v>
      </c>
      <c r="AS66" s="19" t="s">
        <v>1930</v>
      </c>
      <c r="AT66" s="20">
        <v>46237</v>
      </c>
    </row>
    <row r="67" spans="1:46" x14ac:dyDescent="0.25">
      <c r="A67" s="6">
        <v>2026</v>
      </c>
      <c r="B67" s="7">
        <v>46023</v>
      </c>
      <c r="C67" s="7">
        <v>46112</v>
      </c>
      <c r="D67" t="s">
        <v>109</v>
      </c>
      <c r="E67" s="8"/>
      <c r="F67" s="8" t="s">
        <v>230</v>
      </c>
      <c r="G67" s="8" t="s">
        <v>230</v>
      </c>
      <c r="H67" s="9"/>
      <c r="I67" s="11"/>
      <c r="J67" s="12" t="s">
        <v>827</v>
      </c>
      <c r="K67" s="12" t="s">
        <v>112</v>
      </c>
      <c r="M67" s="14" t="s">
        <v>1093</v>
      </c>
      <c r="N67" s="14" t="s">
        <v>139</v>
      </c>
      <c r="O67" s="14" t="s">
        <v>147</v>
      </c>
      <c r="P67" s="14"/>
      <c r="Q67" s="14" t="s">
        <v>150</v>
      </c>
      <c r="R67" s="14" t="s">
        <v>1094</v>
      </c>
      <c r="S67" s="15">
        <v>79</v>
      </c>
      <c r="T67" s="14"/>
      <c r="U67" s="14" t="s">
        <v>179</v>
      </c>
      <c r="V67" s="14" t="s">
        <v>950</v>
      </c>
      <c r="W67" s="15" t="s">
        <v>6</v>
      </c>
      <c r="X67" s="14" t="s">
        <v>841</v>
      </c>
      <c r="Y67" s="16" t="s">
        <v>863</v>
      </c>
      <c r="Z67" s="14" t="s">
        <v>841</v>
      </c>
      <c r="AA67" s="14" t="s">
        <v>864</v>
      </c>
      <c r="AB67" s="14" t="s">
        <v>139</v>
      </c>
      <c r="AC67" s="15">
        <v>83620</v>
      </c>
      <c r="AH67" s="19"/>
      <c r="AI67" s="19"/>
      <c r="AJ67" s="19"/>
      <c r="AK67" s="19"/>
      <c r="AL67" s="19"/>
      <c r="AM67" s="19"/>
      <c r="AN67" s="19"/>
      <c r="AO67" s="19"/>
      <c r="AP67" s="19"/>
      <c r="AS67" s="19" t="s">
        <v>1930</v>
      </c>
      <c r="AT67" s="20">
        <v>46237</v>
      </c>
    </row>
    <row r="68" spans="1:46" x14ac:dyDescent="0.25">
      <c r="A68" s="6">
        <v>2026</v>
      </c>
      <c r="B68" s="7">
        <v>46023</v>
      </c>
      <c r="C68" s="7">
        <v>46112</v>
      </c>
      <c r="D68" t="s">
        <v>108</v>
      </c>
      <c r="E68" s="8" t="s">
        <v>305</v>
      </c>
      <c r="F68" s="8" t="s">
        <v>306</v>
      </c>
      <c r="G68" s="8" t="s">
        <v>307</v>
      </c>
      <c r="H68" s="9" t="s">
        <v>110</v>
      </c>
      <c r="I68" s="11" t="s">
        <v>678</v>
      </c>
      <c r="J68" s="12" t="s">
        <v>827</v>
      </c>
      <c r="K68" s="12" t="s">
        <v>112</v>
      </c>
      <c r="M68" s="14" t="s">
        <v>1095</v>
      </c>
      <c r="N68" s="14" t="s">
        <v>139</v>
      </c>
      <c r="O68" s="14" t="s">
        <v>147</v>
      </c>
      <c r="P68" s="14" t="s">
        <v>1096</v>
      </c>
      <c r="Q68" s="14" t="s">
        <v>150</v>
      </c>
      <c r="R68" s="14" t="s">
        <v>1097</v>
      </c>
      <c r="S68" s="15">
        <v>33</v>
      </c>
      <c r="T68" s="14"/>
      <c r="U68" s="14" t="s">
        <v>179</v>
      </c>
      <c r="V68" s="14" t="s">
        <v>1098</v>
      </c>
      <c r="W68" s="15" t="s">
        <v>6</v>
      </c>
      <c r="X68" s="14" t="s">
        <v>897</v>
      </c>
      <c r="Y68" s="16" t="s">
        <v>898</v>
      </c>
      <c r="Z68" s="14" t="s">
        <v>897</v>
      </c>
      <c r="AA68" s="14" t="s">
        <v>864</v>
      </c>
      <c r="AB68" s="14" t="s">
        <v>139</v>
      </c>
      <c r="AC68" s="15">
        <v>83296</v>
      </c>
      <c r="AH68" s="19" t="s">
        <v>230</v>
      </c>
      <c r="AI68" s="19" t="s">
        <v>230</v>
      </c>
      <c r="AJ68" s="19" t="s">
        <v>230</v>
      </c>
      <c r="AK68" s="19" t="s">
        <v>230</v>
      </c>
      <c r="AL68" s="19" t="s">
        <v>230</v>
      </c>
      <c r="AM68" s="19"/>
      <c r="AN68" s="19" t="s">
        <v>230</v>
      </c>
      <c r="AO68" s="19" t="s">
        <v>1799</v>
      </c>
      <c r="AP68" s="19" t="s">
        <v>230</v>
      </c>
      <c r="AS68" s="19" t="s">
        <v>1930</v>
      </c>
      <c r="AT68" s="20">
        <v>46237</v>
      </c>
    </row>
    <row r="69" spans="1:46" x14ac:dyDescent="0.25">
      <c r="A69" s="6">
        <v>2026</v>
      </c>
      <c r="B69" s="7">
        <v>46023</v>
      </c>
      <c r="C69" s="7">
        <v>46112</v>
      </c>
      <c r="D69" s="8" t="s">
        <v>108</v>
      </c>
      <c r="E69" s="8" t="s">
        <v>308</v>
      </c>
      <c r="F69" s="8" t="s">
        <v>306</v>
      </c>
      <c r="G69" s="8" t="s">
        <v>266</v>
      </c>
      <c r="H69" s="9" t="s">
        <v>111</v>
      </c>
      <c r="I69" s="11" t="s">
        <v>679</v>
      </c>
      <c r="J69" s="12" t="s">
        <v>827</v>
      </c>
      <c r="K69" s="12" t="s">
        <v>112</v>
      </c>
      <c r="M69" s="14" t="s">
        <v>1099</v>
      </c>
      <c r="N69" s="14" t="s">
        <v>139</v>
      </c>
      <c r="O69" s="14" t="s">
        <v>147</v>
      </c>
      <c r="P69" s="14" t="s">
        <v>1100</v>
      </c>
      <c r="Q69" s="14" t="s">
        <v>153</v>
      </c>
      <c r="R69" s="14" t="s">
        <v>1101</v>
      </c>
      <c r="S69" s="15" t="s">
        <v>1102</v>
      </c>
      <c r="T69" s="14"/>
      <c r="U69" s="14" t="s">
        <v>179</v>
      </c>
      <c r="V69" s="14" t="s">
        <v>858</v>
      </c>
      <c r="W69" s="15" t="s">
        <v>6</v>
      </c>
      <c r="X69" s="14" t="s">
        <v>841</v>
      </c>
      <c r="Y69" s="16" t="s">
        <v>863</v>
      </c>
      <c r="Z69" s="14" t="s">
        <v>841</v>
      </c>
      <c r="AA69" s="14" t="s">
        <v>864</v>
      </c>
      <c r="AB69" s="14" t="s">
        <v>139</v>
      </c>
      <c r="AC69" s="15">
        <v>83600</v>
      </c>
      <c r="AH69" s="19" t="s">
        <v>230</v>
      </c>
      <c r="AI69" s="19" t="s">
        <v>230</v>
      </c>
      <c r="AJ69" s="19" t="s">
        <v>230</v>
      </c>
      <c r="AK69" s="19" t="s">
        <v>230</v>
      </c>
      <c r="AL69" s="19" t="s">
        <v>230</v>
      </c>
      <c r="AM69" s="19"/>
      <c r="AN69" s="19" t="s">
        <v>230</v>
      </c>
      <c r="AO69" s="19" t="s">
        <v>1800</v>
      </c>
      <c r="AP69" s="19" t="s">
        <v>230</v>
      </c>
      <c r="AS69" s="19" t="s">
        <v>1930</v>
      </c>
      <c r="AT69" s="20">
        <v>46237</v>
      </c>
    </row>
    <row r="70" spans="1:46" x14ac:dyDescent="0.25">
      <c r="A70" s="6">
        <v>2026</v>
      </c>
      <c r="B70" s="7">
        <v>46023</v>
      </c>
      <c r="C70" s="7">
        <v>46112</v>
      </c>
      <c r="D70" t="s">
        <v>109</v>
      </c>
      <c r="E70" s="8"/>
      <c r="F70" s="8" t="s">
        <v>230</v>
      </c>
      <c r="G70" s="8" t="s">
        <v>230</v>
      </c>
      <c r="H70" s="9"/>
      <c r="I70" s="11" t="s">
        <v>309</v>
      </c>
      <c r="J70" s="12" t="s">
        <v>827</v>
      </c>
      <c r="K70" s="12" t="s">
        <v>112</v>
      </c>
      <c r="M70" s="14" t="s">
        <v>1103</v>
      </c>
      <c r="N70" s="14" t="s">
        <v>139</v>
      </c>
      <c r="O70" s="14" t="s">
        <v>147</v>
      </c>
      <c r="P70" s="14" t="s">
        <v>1104</v>
      </c>
      <c r="Q70" s="14" t="s">
        <v>153</v>
      </c>
      <c r="R70" s="14" t="s">
        <v>1105</v>
      </c>
      <c r="S70" s="15" t="s">
        <v>928</v>
      </c>
      <c r="T70" s="14"/>
      <c r="U70" s="14" t="s">
        <v>179</v>
      </c>
      <c r="V70" s="14" t="s">
        <v>858</v>
      </c>
      <c r="W70" s="15" t="s">
        <v>6</v>
      </c>
      <c r="X70" s="14" t="s">
        <v>841</v>
      </c>
      <c r="Y70" s="16" t="s">
        <v>863</v>
      </c>
      <c r="Z70" s="14" t="s">
        <v>841</v>
      </c>
      <c r="AA70" s="14" t="s">
        <v>864</v>
      </c>
      <c r="AB70" s="14" t="s">
        <v>139</v>
      </c>
      <c r="AC70" s="15">
        <v>83600</v>
      </c>
      <c r="AH70" s="19" t="s">
        <v>230</v>
      </c>
      <c r="AI70" s="19" t="s">
        <v>230</v>
      </c>
      <c r="AJ70" s="19" t="s">
        <v>230</v>
      </c>
      <c r="AK70" s="19" t="s">
        <v>1801</v>
      </c>
      <c r="AL70" s="19" t="s">
        <v>1802</v>
      </c>
      <c r="AM70" s="19"/>
      <c r="AN70" s="19" t="s">
        <v>230</v>
      </c>
      <c r="AO70" s="19" t="s">
        <v>1803</v>
      </c>
      <c r="AP70" s="19" t="s">
        <v>230</v>
      </c>
      <c r="AS70" s="19" t="s">
        <v>1930</v>
      </c>
      <c r="AT70" s="20">
        <v>46237</v>
      </c>
    </row>
    <row r="71" spans="1:46" x14ac:dyDescent="0.25">
      <c r="A71" s="6">
        <v>2026</v>
      </c>
      <c r="B71" s="7">
        <v>46023</v>
      </c>
      <c r="C71" s="7">
        <v>46112</v>
      </c>
      <c r="D71" t="s">
        <v>109</v>
      </c>
      <c r="E71" s="8"/>
      <c r="F71" s="8" t="s">
        <v>230</v>
      </c>
      <c r="G71" s="8" t="s">
        <v>230</v>
      </c>
      <c r="H71" s="9"/>
      <c r="I71" s="11" t="s">
        <v>680</v>
      </c>
      <c r="J71" s="12" t="s">
        <v>827</v>
      </c>
      <c r="K71" s="12" t="s">
        <v>112</v>
      </c>
      <c r="M71" s="14" t="s">
        <v>1106</v>
      </c>
      <c r="N71" s="14" t="s">
        <v>139</v>
      </c>
      <c r="O71" s="14" t="s">
        <v>147</v>
      </c>
      <c r="P71" s="14" t="s">
        <v>1107</v>
      </c>
      <c r="Q71" s="14" t="s">
        <v>153</v>
      </c>
      <c r="R71" s="14" t="s">
        <v>1108</v>
      </c>
      <c r="S71" s="15" t="s">
        <v>939</v>
      </c>
      <c r="T71" s="14" t="s">
        <v>230</v>
      </c>
      <c r="U71" s="14" t="s">
        <v>179</v>
      </c>
      <c r="V71" s="14" t="s">
        <v>1109</v>
      </c>
      <c r="W71" s="15" t="s">
        <v>6</v>
      </c>
      <c r="X71" s="14" t="s">
        <v>897</v>
      </c>
      <c r="Y71" s="16" t="s">
        <v>898</v>
      </c>
      <c r="Z71" s="14" t="s">
        <v>897</v>
      </c>
      <c r="AA71" s="14" t="s">
        <v>864</v>
      </c>
      <c r="AB71" s="14" t="s">
        <v>139</v>
      </c>
      <c r="AC71" s="15" t="s">
        <v>1110</v>
      </c>
      <c r="AH71" s="19" t="s">
        <v>330</v>
      </c>
      <c r="AI71" s="19" t="s">
        <v>220</v>
      </c>
      <c r="AJ71" s="19" t="s">
        <v>331</v>
      </c>
      <c r="AK71" s="19" t="s">
        <v>230</v>
      </c>
      <c r="AL71" s="19" t="s">
        <v>230</v>
      </c>
      <c r="AM71" s="19"/>
      <c r="AN71" s="19" t="s">
        <v>230</v>
      </c>
      <c r="AO71" s="19" t="s">
        <v>1804</v>
      </c>
      <c r="AP71" s="19" t="s">
        <v>230</v>
      </c>
      <c r="AS71" s="19" t="s">
        <v>1930</v>
      </c>
      <c r="AT71" s="20">
        <v>46237</v>
      </c>
    </row>
    <row r="72" spans="1:46" x14ac:dyDescent="0.25">
      <c r="A72" s="6">
        <v>2026</v>
      </c>
      <c r="B72" s="7">
        <v>46023</v>
      </c>
      <c r="C72" s="7">
        <v>46112</v>
      </c>
      <c r="D72" t="s">
        <v>108</v>
      </c>
      <c r="E72" s="8" t="s">
        <v>310</v>
      </c>
      <c r="F72" s="8" t="s">
        <v>263</v>
      </c>
      <c r="G72" s="8" t="s">
        <v>292</v>
      </c>
      <c r="H72" s="9" t="s">
        <v>111</v>
      </c>
      <c r="I72" s="11" t="s">
        <v>681</v>
      </c>
      <c r="J72" s="12" t="s">
        <v>827</v>
      </c>
      <c r="K72" s="12" t="s">
        <v>112</v>
      </c>
      <c r="M72" s="14" t="s">
        <v>1111</v>
      </c>
      <c r="N72" s="14" t="s">
        <v>139</v>
      </c>
      <c r="O72" s="14" t="s">
        <v>147</v>
      </c>
      <c r="P72" s="14" t="s">
        <v>1112</v>
      </c>
      <c r="Q72" s="14"/>
      <c r="R72" s="14"/>
      <c r="S72" s="15"/>
      <c r="T72" s="14"/>
      <c r="U72" s="14" t="s">
        <v>179</v>
      </c>
      <c r="V72" s="14"/>
      <c r="W72" s="15" t="s">
        <v>6</v>
      </c>
      <c r="X72" s="14" t="s">
        <v>841</v>
      </c>
      <c r="Y72" s="16" t="s">
        <v>863</v>
      </c>
      <c r="Z72" s="14" t="s">
        <v>841</v>
      </c>
      <c r="AA72" s="14" t="s">
        <v>864</v>
      </c>
      <c r="AB72" s="14" t="s">
        <v>139</v>
      </c>
      <c r="AC72" s="15">
        <v>83630</v>
      </c>
      <c r="AH72" s="19" t="s">
        <v>244</v>
      </c>
      <c r="AI72" s="19" t="s">
        <v>332</v>
      </c>
      <c r="AJ72" s="19" t="s">
        <v>333</v>
      </c>
      <c r="AK72" s="19" t="s">
        <v>230</v>
      </c>
      <c r="AL72" s="19" t="s">
        <v>230</v>
      </c>
      <c r="AM72" s="19"/>
      <c r="AN72" s="19" t="s">
        <v>230</v>
      </c>
      <c r="AO72" s="19" t="s">
        <v>1805</v>
      </c>
      <c r="AP72" s="19" t="s">
        <v>230</v>
      </c>
      <c r="AS72" s="19" t="s">
        <v>1930</v>
      </c>
      <c r="AT72" s="20">
        <v>46237</v>
      </c>
    </row>
    <row r="73" spans="1:46" x14ac:dyDescent="0.25">
      <c r="A73" s="6">
        <v>2026</v>
      </c>
      <c r="B73" s="7">
        <v>46023</v>
      </c>
      <c r="C73" s="7">
        <v>46112</v>
      </c>
      <c r="D73" t="s">
        <v>109</v>
      </c>
      <c r="E73" s="8"/>
      <c r="F73" s="8" t="s">
        <v>230</v>
      </c>
      <c r="G73" s="8" t="s">
        <v>230</v>
      </c>
      <c r="H73" s="9"/>
      <c r="I73" s="11" t="s">
        <v>682</v>
      </c>
      <c r="J73" s="12" t="s">
        <v>829</v>
      </c>
      <c r="K73" s="12" t="s">
        <v>112</v>
      </c>
      <c r="M73" s="14" t="s">
        <v>1113</v>
      </c>
      <c r="N73" s="14" t="s">
        <v>124</v>
      </c>
      <c r="O73" s="14" t="s">
        <v>147</v>
      </c>
      <c r="P73" s="14" t="s">
        <v>1114</v>
      </c>
      <c r="Q73" s="14" t="s">
        <v>150</v>
      </c>
      <c r="R73" s="14" t="s">
        <v>1115</v>
      </c>
      <c r="S73" s="15" t="s">
        <v>1116</v>
      </c>
      <c r="T73" s="14" t="s">
        <v>230</v>
      </c>
      <c r="U73" s="14" t="s">
        <v>179</v>
      </c>
      <c r="V73" s="14" t="s">
        <v>1117</v>
      </c>
      <c r="W73" s="15" t="s">
        <v>6</v>
      </c>
      <c r="X73" s="14" t="s">
        <v>1118</v>
      </c>
      <c r="Y73" s="16" t="s">
        <v>1119</v>
      </c>
      <c r="Z73" s="14" t="s">
        <v>1118</v>
      </c>
      <c r="AA73" s="14" t="s">
        <v>1120</v>
      </c>
      <c r="AB73" s="14" t="s">
        <v>124</v>
      </c>
      <c r="AC73" s="15" t="s">
        <v>1121</v>
      </c>
      <c r="AH73" s="19" t="s">
        <v>230</v>
      </c>
      <c r="AI73" s="19" t="s">
        <v>230</v>
      </c>
      <c r="AJ73" s="19" t="s">
        <v>230</v>
      </c>
      <c r="AK73" s="19" t="s">
        <v>230</v>
      </c>
      <c r="AL73" s="19" t="s">
        <v>230</v>
      </c>
      <c r="AM73" s="19"/>
      <c r="AN73" s="19" t="s">
        <v>230</v>
      </c>
      <c r="AO73" s="19" t="s">
        <v>1806</v>
      </c>
      <c r="AP73" s="19" t="s">
        <v>230</v>
      </c>
      <c r="AS73" s="19" t="s">
        <v>1930</v>
      </c>
      <c r="AT73" s="20">
        <v>46237</v>
      </c>
    </row>
    <row r="74" spans="1:46" x14ac:dyDescent="0.25">
      <c r="A74" s="6">
        <v>2026</v>
      </c>
      <c r="B74" s="7">
        <v>46023</v>
      </c>
      <c r="C74" s="7">
        <v>46112</v>
      </c>
      <c r="D74" t="s">
        <v>108</v>
      </c>
      <c r="E74" s="8" t="s">
        <v>311</v>
      </c>
      <c r="F74" s="8" t="s">
        <v>230</v>
      </c>
      <c r="G74" s="8" t="s">
        <v>230</v>
      </c>
      <c r="H74" s="9"/>
      <c r="I74" s="11" t="s">
        <v>683</v>
      </c>
      <c r="J74" s="12" t="s">
        <v>827</v>
      </c>
      <c r="K74" s="12" t="s">
        <v>112</v>
      </c>
      <c r="M74" s="14" t="s">
        <v>1122</v>
      </c>
      <c r="N74" s="14" t="s">
        <v>139</v>
      </c>
      <c r="O74" s="14" t="s">
        <v>147</v>
      </c>
      <c r="P74" s="14"/>
      <c r="Q74" s="14"/>
      <c r="R74" s="14"/>
      <c r="S74" s="15"/>
      <c r="T74" s="14"/>
      <c r="U74" s="14" t="s">
        <v>179</v>
      </c>
      <c r="V74" s="14"/>
      <c r="W74" s="15" t="s">
        <v>6</v>
      </c>
      <c r="X74" s="14" t="s">
        <v>841</v>
      </c>
      <c r="Y74" s="16" t="s">
        <v>863</v>
      </c>
      <c r="Z74" s="14" t="s">
        <v>841</v>
      </c>
      <c r="AA74" s="14" t="s">
        <v>864</v>
      </c>
      <c r="AB74" s="14" t="s">
        <v>139</v>
      </c>
      <c r="AC74" s="15">
        <v>83630</v>
      </c>
      <c r="AH74" s="19"/>
      <c r="AI74" s="19"/>
      <c r="AJ74" s="19"/>
      <c r="AK74" s="19"/>
      <c r="AL74" s="19"/>
      <c r="AM74" s="19"/>
      <c r="AN74" s="19"/>
      <c r="AO74" s="19"/>
      <c r="AP74" s="19"/>
      <c r="AS74" s="19" t="s">
        <v>1930</v>
      </c>
      <c r="AT74" s="20">
        <v>46237</v>
      </c>
    </row>
    <row r="75" spans="1:46" x14ac:dyDescent="0.25">
      <c r="A75" s="6">
        <v>2026</v>
      </c>
      <c r="B75" s="7">
        <v>46023</v>
      </c>
      <c r="C75" s="7">
        <v>46112</v>
      </c>
      <c r="D75" t="s">
        <v>108</v>
      </c>
      <c r="E75" s="8" t="s">
        <v>312</v>
      </c>
      <c r="F75" s="8" t="s">
        <v>313</v>
      </c>
      <c r="G75" s="8" t="s">
        <v>314</v>
      </c>
      <c r="H75" s="9" t="s">
        <v>111</v>
      </c>
      <c r="I75" s="11" t="s">
        <v>684</v>
      </c>
      <c r="J75" s="12" t="s">
        <v>827</v>
      </c>
      <c r="K75" s="12" t="s">
        <v>112</v>
      </c>
      <c r="M75" s="14" t="s">
        <v>1123</v>
      </c>
      <c r="N75" s="14" t="s">
        <v>139</v>
      </c>
      <c r="O75" s="14" t="s">
        <v>147</v>
      </c>
      <c r="P75" s="14" t="s">
        <v>1124</v>
      </c>
      <c r="Q75" s="14" t="s">
        <v>150</v>
      </c>
      <c r="R75" s="14" t="s">
        <v>1125</v>
      </c>
      <c r="S75" s="15"/>
      <c r="T75" s="14"/>
      <c r="U75" s="14" t="s">
        <v>179</v>
      </c>
      <c r="V75" s="14" t="s">
        <v>858</v>
      </c>
      <c r="W75" s="15" t="s">
        <v>6</v>
      </c>
      <c r="X75" s="14" t="s">
        <v>841</v>
      </c>
      <c r="Y75" s="16" t="s">
        <v>863</v>
      </c>
      <c r="Z75" s="14" t="s">
        <v>841</v>
      </c>
      <c r="AA75" s="14" t="s">
        <v>864</v>
      </c>
      <c r="AB75" s="14" t="s">
        <v>139</v>
      </c>
      <c r="AC75" s="15">
        <v>83600</v>
      </c>
      <c r="AH75" s="19" t="s">
        <v>230</v>
      </c>
      <c r="AI75" s="19" t="s">
        <v>230</v>
      </c>
      <c r="AJ75" s="19" t="s">
        <v>230</v>
      </c>
      <c r="AK75" s="19" t="s">
        <v>230</v>
      </c>
      <c r="AL75" s="19" t="s">
        <v>1807</v>
      </c>
      <c r="AM75" s="19"/>
      <c r="AN75" s="19" t="s">
        <v>230</v>
      </c>
      <c r="AO75" s="19" t="s">
        <v>1808</v>
      </c>
      <c r="AP75" s="19" t="s">
        <v>230</v>
      </c>
      <c r="AS75" s="19" t="s">
        <v>1930</v>
      </c>
      <c r="AT75" s="20">
        <v>46237</v>
      </c>
    </row>
    <row r="76" spans="1:46" x14ac:dyDescent="0.25">
      <c r="A76" s="6">
        <v>2026</v>
      </c>
      <c r="B76" s="7">
        <v>46023</v>
      </c>
      <c r="C76" s="7">
        <v>46112</v>
      </c>
      <c r="D76" t="s">
        <v>109</v>
      </c>
      <c r="E76" s="8"/>
      <c r="F76" s="8" t="s">
        <v>230</v>
      </c>
      <c r="G76" s="8" t="s">
        <v>230</v>
      </c>
      <c r="H76" s="9"/>
      <c r="I76" s="11" t="s">
        <v>685</v>
      </c>
      <c r="J76" s="12" t="s">
        <v>827</v>
      </c>
      <c r="K76" s="12" t="s">
        <v>112</v>
      </c>
      <c r="M76" s="14" t="s">
        <v>1126</v>
      </c>
      <c r="N76" s="14" t="s">
        <v>139</v>
      </c>
      <c r="O76" s="14" t="s">
        <v>147</v>
      </c>
      <c r="P76" s="14" t="s">
        <v>1127</v>
      </c>
      <c r="Q76" s="14" t="s">
        <v>157</v>
      </c>
      <c r="R76" s="14" t="s">
        <v>1128</v>
      </c>
      <c r="S76" s="15" t="s">
        <v>928</v>
      </c>
      <c r="T76" s="14" t="s">
        <v>230</v>
      </c>
      <c r="U76" s="14" t="s">
        <v>197</v>
      </c>
      <c r="V76" s="14" t="s">
        <v>1129</v>
      </c>
      <c r="W76" s="15" t="s">
        <v>6</v>
      </c>
      <c r="X76" s="14" t="s">
        <v>841</v>
      </c>
      <c r="Y76" s="16" t="s">
        <v>863</v>
      </c>
      <c r="Z76" s="14" t="s">
        <v>841</v>
      </c>
      <c r="AA76" s="14" t="s">
        <v>864</v>
      </c>
      <c r="AB76" s="14" t="s">
        <v>139</v>
      </c>
      <c r="AC76" s="15" t="s">
        <v>1130</v>
      </c>
      <c r="AH76" s="19" t="s">
        <v>230</v>
      </c>
      <c r="AI76" s="19" t="s">
        <v>230</v>
      </c>
      <c r="AJ76" s="19" t="s">
        <v>230</v>
      </c>
      <c r="AK76" s="19" t="s">
        <v>230</v>
      </c>
      <c r="AL76" s="19" t="s">
        <v>1809</v>
      </c>
      <c r="AM76" s="19"/>
      <c r="AN76" s="19" t="s">
        <v>230</v>
      </c>
      <c r="AO76" s="19" t="s">
        <v>1810</v>
      </c>
      <c r="AP76" s="19" t="s">
        <v>230</v>
      </c>
      <c r="AS76" s="19" t="s">
        <v>1930</v>
      </c>
      <c r="AT76" s="20">
        <v>46237</v>
      </c>
    </row>
    <row r="77" spans="1:46" x14ac:dyDescent="0.25">
      <c r="A77" s="6">
        <v>2026</v>
      </c>
      <c r="B77" s="7">
        <v>46023</v>
      </c>
      <c r="C77" s="7">
        <v>46112</v>
      </c>
      <c r="D77" t="s">
        <v>109</v>
      </c>
      <c r="E77" s="8"/>
      <c r="F77" s="8" t="s">
        <v>230</v>
      </c>
      <c r="G77" s="8" t="s">
        <v>230</v>
      </c>
      <c r="H77" s="9"/>
      <c r="I77" s="11" t="s">
        <v>686</v>
      </c>
      <c r="J77" s="12" t="s">
        <v>829</v>
      </c>
      <c r="K77" s="12" t="s">
        <v>112</v>
      </c>
      <c r="M77" s="14" t="s">
        <v>1131</v>
      </c>
      <c r="N77" s="14" t="s">
        <v>139</v>
      </c>
      <c r="O77" s="14" t="s">
        <v>147</v>
      </c>
      <c r="P77" s="14" t="s">
        <v>1132</v>
      </c>
      <c r="Q77" s="14" t="s">
        <v>153</v>
      </c>
      <c r="R77" s="14" t="s">
        <v>1133</v>
      </c>
      <c r="S77" s="15" t="s">
        <v>898</v>
      </c>
      <c r="T77" s="14" t="s">
        <v>230</v>
      </c>
      <c r="U77" s="14" t="s">
        <v>179</v>
      </c>
      <c r="V77" s="14" t="s">
        <v>950</v>
      </c>
      <c r="W77" s="15" t="s">
        <v>6</v>
      </c>
      <c r="X77" s="14" t="s">
        <v>841</v>
      </c>
      <c r="Y77" s="16" t="s">
        <v>863</v>
      </c>
      <c r="Z77" s="14" t="s">
        <v>841</v>
      </c>
      <c r="AA77" s="14" t="s">
        <v>864</v>
      </c>
      <c r="AB77" s="14" t="s">
        <v>139</v>
      </c>
      <c r="AC77" s="15" t="s">
        <v>1134</v>
      </c>
      <c r="AH77" s="19"/>
      <c r="AI77" s="19"/>
      <c r="AJ77" s="19"/>
      <c r="AK77" s="19"/>
      <c r="AL77" s="19"/>
      <c r="AM77" s="19"/>
      <c r="AN77" s="19"/>
      <c r="AO77" s="19"/>
      <c r="AP77" s="19"/>
      <c r="AS77" s="19" t="s">
        <v>1930</v>
      </c>
      <c r="AT77" s="20">
        <v>46237</v>
      </c>
    </row>
    <row r="78" spans="1:46" x14ac:dyDescent="0.25">
      <c r="A78" s="6">
        <v>2026</v>
      </c>
      <c r="B78" s="7">
        <v>46023</v>
      </c>
      <c r="C78" s="7">
        <v>46112</v>
      </c>
      <c r="D78" t="s">
        <v>108</v>
      </c>
      <c r="E78" s="8" t="s">
        <v>315</v>
      </c>
      <c r="F78" s="8" t="s">
        <v>316</v>
      </c>
      <c r="G78" s="8" t="s">
        <v>242</v>
      </c>
      <c r="H78" s="9" t="s">
        <v>111</v>
      </c>
      <c r="I78" s="11"/>
      <c r="J78" s="12" t="s">
        <v>827</v>
      </c>
      <c r="K78" s="12" t="s">
        <v>112</v>
      </c>
      <c r="M78" s="14" t="s">
        <v>1135</v>
      </c>
      <c r="N78" s="14" t="s">
        <v>139</v>
      </c>
      <c r="O78" s="14" t="s">
        <v>147</v>
      </c>
      <c r="P78" s="14"/>
      <c r="Q78" s="14"/>
      <c r="R78" s="14"/>
      <c r="S78" s="15"/>
      <c r="T78" s="14"/>
      <c r="U78" s="14" t="s">
        <v>179</v>
      </c>
      <c r="V78" s="14"/>
      <c r="W78" s="15" t="s">
        <v>6</v>
      </c>
      <c r="X78" s="14" t="s">
        <v>841</v>
      </c>
      <c r="Y78" s="16" t="s">
        <v>863</v>
      </c>
      <c r="Z78" s="14" t="s">
        <v>841</v>
      </c>
      <c r="AA78" s="14" t="s">
        <v>864</v>
      </c>
      <c r="AB78" s="14" t="s">
        <v>139</v>
      </c>
      <c r="AC78" s="15">
        <v>83630</v>
      </c>
      <c r="AH78" s="19" t="s">
        <v>1811</v>
      </c>
      <c r="AI78" s="19" t="s">
        <v>1812</v>
      </c>
      <c r="AJ78" s="19" t="s">
        <v>293</v>
      </c>
      <c r="AK78" s="19" t="s">
        <v>1813</v>
      </c>
      <c r="AL78" s="19" t="s">
        <v>1814</v>
      </c>
      <c r="AM78" s="19"/>
      <c r="AN78" s="19" t="s">
        <v>230</v>
      </c>
      <c r="AO78" s="19" t="s">
        <v>1815</v>
      </c>
      <c r="AP78" s="19" t="s">
        <v>230</v>
      </c>
      <c r="AS78" s="19" t="s">
        <v>1930</v>
      </c>
      <c r="AT78" s="20">
        <v>46237</v>
      </c>
    </row>
    <row r="79" spans="1:46" x14ac:dyDescent="0.25">
      <c r="A79" s="6">
        <v>2026</v>
      </c>
      <c r="B79" s="7">
        <v>46023</v>
      </c>
      <c r="C79" s="7">
        <v>46112</v>
      </c>
      <c r="D79" t="s">
        <v>108</v>
      </c>
      <c r="E79" s="8" t="s">
        <v>317</v>
      </c>
      <c r="F79" s="8" t="s">
        <v>318</v>
      </c>
      <c r="G79" s="8" t="s">
        <v>319</v>
      </c>
      <c r="H79" s="9" t="s">
        <v>110</v>
      </c>
      <c r="I79" s="11" t="s">
        <v>687</v>
      </c>
      <c r="J79" s="12" t="s">
        <v>827</v>
      </c>
      <c r="K79" s="12" t="s">
        <v>112</v>
      </c>
      <c r="M79" s="14" t="s">
        <v>1136</v>
      </c>
      <c r="N79" s="14" t="s">
        <v>139</v>
      </c>
      <c r="O79" s="14" t="s">
        <v>147</v>
      </c>
      <c r="P79" s="14" t="s">
        <v>687</v>
      </c>
      <c r="Q79" s="14"/>
      <c r="R79" s="14"/>
      <c r="S79" s="15"/>
      <c r="T79" s="14"/>
      <c r="U79" s="14" t="s">
        <v>179</v>
      </c>
      <c r="V79" s="14"/>
      <c r="W79" s="15" t="s">
        <v>6</v>
      </c>
      <c r="X79" s="14" t="s">
        <v>841</v>
      </c>
      <c r="Y79" s="16" t="s">
        <v>863</v>
      </c>
      <c r="Z79" s="14" t="s">
        <v>841</v>
      </c>
      <c r="AA79" s="14" t="s">
        <v>864</v>
      </c>
      <c r="AB79" s="14" t="s">
        <v>139</v>
      </c>
      <c r="AC79" s="15">
        <v>83630</v>
      </c>
      <c r="AH79" s="19" t="s">
        <v>1816</v>
      </c>
      <c r="AI79" s="19" t="s">
        <v>354</v>
      </c>
      <c r="AJ79" s="19" t="s">
        <v>355</v>
      </c>
      <c r="AK79" s="19" t="s">
        <v>230</v>
      </c>
      <c r="AL79" s="19" t="s">
        <v>230</v>
      </c>
      <c r="AM79" s="19"/>
      <c r="AN79" s="19" t="s">
        <v>230</v>
      </c>
      <c r="AO79" s="19" t="s">
        <v>1817</v>
      </c>
      <c r="AP79" s="19" t="s">
        <v>230</v>
      </c>
      <c r="AS79" s="19" t="s">
        <v>1930</v>
      </c>
      <c r="AT79" s="20">
        <v>46237</v>
      </c>
    </row>
    <row r="80" spans="1:46" x14ac:dyDescent="0.25">
      <c r="A80" s="6">
        <v>2026</v>
      </c>
      <c r="B80" s="7">
        <v>46023</v>
      </c>
      <c r="C80" s="7">
        <v>46112</v>
      </c>
      <c r="D80" t="s">
        <v>108</v>
      </c>
      <c r="E80" s="8" t="s">
        <v>320</v>
      </c>
      <c r="F80" s="8" t="s">
        <v>321</v>
      </c>
      <c r="G80" s="8" t="s">
        <v>322</v>
      </c>
      <c r="H80" s="9" t="s">
        <v>111</v>
      </c>
      <c r="I80" s="11" t="s">
        <v>688</v>
      </c>
      <c r="J80" s="12" t="s">
        <v>827</v>
      </c>
      <c r="K80" s="12" t="s">
        <v>112</v>
      </c>
      <c r="M80" s="14" t="s">
        <v>1137</v>
      </c>
      <c r="N80" s="14" t="s">
        <v>139</v>
      </c>
      <c r="O80" s="14" t="s">
        <v>147</v>
      </c>
      <c r="P80" s="14" t="s">
        <v>1138</v>
      </c>
      <c r="Q80" s="14" t="s">
        <v>150</v>
      </c>
      <c r="R80" s="14" t="s">
        <v>1139</v>
      </c>
      <c r="S80" s="15">
        <v>94</v>
      </c>
      <c r="T80" s="14"/>
      <c r="U80" s="14" t="s">
        <v>179</v>
      </c>
      <c r="V80" s="14" t="s">
        <v>1140</v>
      </c>
      <c r="W80" s="15" t="s">
        <v>6</v>
      </c>
      <c r="X80" s="14" t="s">
        <v>897</v>
      </c>
      <c r="Y80" s="16" t="s">
        <v>898</v>
      </c>
      <c r="Z80" s="14" t="s">
        <v>897</v>
      </c>
      <c r="AA80" s="14" t="s">
        <v>864</v>
      </c>
      <c r="AB80" s="14" t="s">
        <v>139</v>
      </c>
      <c r="AC80" s="15">
        <v>83190</v>
      </c>
      <c r="AH80" s="19"/>
      <c r="AI80" s="19"/>
      <c r="AJ80" s="19"/>
      <c r="AK80" s="19"/>
      <c r="AL80" s="19"/>
      <c r="AM80" s="19"/>
      <c r="AN80" s="19"/>
      <c r="AO80" s="19"/>
      <c r="AP80" s="19"/>
      <c r="AS80" s="19" t="s">
        <v>1930</v>
      </c>
      <c r="AT80" s="20">
        <v>46237</v>
      </c>
    </row>
    <row r="81" spans="1:46" x14ac:dyDescent="0.25">
      <c r="A81" s="6">
        <v>2026</v>
      </c>
      <c r="B81" s="7">
        <v>46023</v>
      </c>
      <c r="C81" s="7">
        <v>46112</v>
      </c>
      <c r="D81" t="s">
        <v>109</v>
      </c>
      <c r="E81" s="8"/>
      <c r="F81" s="8" t="s">
        <v>230</v>
      </c>
      <c r="G81" s="8" t="s">
        <v>230</v>
      </c>
      <c r="H81" s="9"/>
      <c r="I81" s="11" t="s">
        <v>689</v>
      </c>
      <c r="J81" s="12" t="s">
        <v>829</v>
      </c>
      <c r="K81" s="12" t="s">
        <v>112</v>
      </c>
      <c r="M81" s="14" t="s">
        <v>1141</v>
      </c>
      <c r="N81" s="14" t="s">
        <v>120</v>
      </c>
      <c r="O81" s="14" t="s">
        <v>147</v>
      </c>
      <c r="P81" s="14" t="s">
        <v>1142</v>
      </c>
      <c r="Q81" s="14" t="s">
        <v>159</v>
      </c>
      <c r="R81" s="14" t="s">
        <v>1143</v>
      </c>
      <c r="S81" s="15" t="s">
        <v>1144</v>
      </c>
      <c r="T81" s="14" t="s">
        <v>230</v>
      </c>
      <c r="U81" s="14" t="s">
        <v>177</v>
      </c>
      <c r="V81" s="14" t="s">
        <v>1056</v>
      </c>
      <c r="W81" s="15" t="s">
        <v>6</v>
      </c>
      <c r="X81" s="14" t="s">
        <v>1057</v>
      </c>
      <c r="Y81" s="16" t="s">
        <v>1058</v>
      </c>
      <c r="Z81" s="14" t="s">
        <v>1056</v>
      </c>
      <c r="AA81" s="14" t="s">
        <v>854</v>
      </c>
      <c r="AB81" s="14" t="s">
        <v>120</v>
      </c>
      <c r="AC81" s="15" t="s">
        <v>1145</v>
      </c>
      <c r="AH81" s="19"/>
      <c r="AI81" s="19"/>
      <c r="AJ81" s="19"/>
      <c r="AK81" s="19"/>
      <c r="AL81" s="19"/>
      <c r="AM81" s="19"/>
      <c r="AN81" s="19"/>
      <c r="AO81" s="19"/>
      <c r="AP81" s="19"/>
      <c r="AS81" s="19" t="s">
        <v>1930</v>
      </c>
      <c r="AT81" s="20">
        <v>46237</v>
      </c>
    </row>
    <row r="82" spans="1:46" x14ac:dyDescent="0.25">
      <c r="A82" s="6">
        <v>2026</v>
      </c>
      <c r="B82" s="7">
        <v>46023</v>
      </c>
      <c r="C82" s="7">
        <v>46112</v>
      </c>
      <c r="D82" s="8" t="s">
        <v>109</v>
      </c>
      <c r="E82" s="8"/>
      <c r="F82" s="8" t="s">
        <v>230</v>
      </c>
      <c r="G82" s="8" t="s">
        <v>230</v>
      </c>
      <c r="H82" s="9"/>
      <c r="I82" s="11" t="s">
        <v>690</v>
      </c>
      <c r="J82" s="12" t="s">
        <v>827</v>
      </c>
      <c r="K82" s="12" t="s">
        <v>112</v>
      </c>
      <c r="M82" s="14" t="s">
        <v>1146</v>
      </c>
      <c r="N82" s="14" t="s">
        <v>139</v>
      </c>
      <c r="O82" s="14" t="s">
        <v>147</v>
      </c>
      <c r="P82" s="14" t="s">
        <v>1147</v>
      </c>
      <c r="Q82" s="14" t="s">
        <v>153</v>
      </c>
      <c r="R82" s="14" t="s">
        <v>1148</v>
      </c>
      <c r="S82" s="15"/>
      <c r="T82" s="14"/>
      <c r="U82" s="14" t="s">
        <v>179</v>
      </c>
      <c r="V82" s="14" t="s">
        <v>858</v>
      </c>
      <c r="W82" s="15" t="s">
        <v>6</v>
      </c>
      <c r="X82" s="14" t="s">
        <v>841</v>
      </c>
      <c r="Y82" s="16" t="s">
        <v>863</v>
      </c>
      <c r="Z82" s="14" t="s">
        <v>841</v>
      </c>
      <c r="AA82" s="14" t="s">
        <v>864</v>
      </c>
      <c r="AB82" s="14" t="s">
        <v>139</v>
      </c>
      <c r="AC82" s="15">
        <v>83600</v>
      </c>
      <c r="AH82" s="19"/>
      <c r="AI82" s="19"/>
      <c r="AJ82" s="19"/>
      <c r="AK82" s="19"/>
      <c r="AL82" s="19"/>
      <c r="AM82" s="19"/>
      <c r="AN82" s="19"/>
      <c r="AO82" s="19"/>
      <c r="AP82" s="19"/>
      <c r="AS82" s="19" t="s">
        <v>1930</v>
      </c>
      <c r="AT82" s="20">
        <v>46237</v>
      </c>
    </row>
    <row r="83" spans="1:46" x14ac:dyDescent="0.25">
      <c r="A83" s="6">
        <v>2026</v>
      </c>
      <c r="B83" s="7">
        <v>46023</v>
      </c>
      <c r="C83" s="7">
        <v>46112</v>
      </c>
      <c r="D83" s="8" t="s">
        <v>109</v>
      </c>
      <c r="E83" s="8"/>
      <c r="F83" s="8" t="s">
        <v>323</v>
      </c>
      <c r="G83" s="8" t="s">
        <v>323</v>
      </c>
      <c r="H83" s="9"/>
      <c r="I83" s="11" t="s">
        <v>691</v>
      </c>
      <c r="J83" s="12" t="s">
        <v>827</v>
      </c>
      <c r="K83" s="12" t="s">
        <v>112</v>
      </c>
      <c r="M83" s="14" t="s">
        <v>1149</v>
      </c>
      <c r="N83" s="14" t="s">
        <v>139</v>
      </c>
      <c r="O83" s="14" t="s">
        <v>147</v>
      </c>
      <c r="P83" s="14" t="s">
        <v>1150</v>
      </c>
      <c r="Q83" s="14" t="s">
        <v>153</v>
      </c>
      <c r="R83" s="14" t="s">
        <v>1151</v>
      </c>
      <c r="S83" s="15">
        <v>379</v>
      </c>
      <c r="T83" s="14"/>
      <c r="U83" s="14" t="s">
        <v>179</v>
      </c>
      <c r="V83" s="14" t="s">
        <v>908</v>
      </c>
      <c r="W83" s="15" t="s">
        <v>6</v>
      </c>
      <c r="X83" s="14" t="s">
        <v>841</v>
      </c>
      <c r="Y83" s="16" t="s">
        <v>863</v>
      </c>
      <c r="Z83" s="14" t="s">
        <v>841</v>
      </c>
      <c r="AA83" s="14" t="s">
        <v>864</v>
      </c>
      <c r="AB83" s="14" t="s">
        <v>139</v>
      </c>
      <c r="AC83" s="15">
        <v>83630</v>
      </c>
      <c r="AH83" s="19" t="s">
        <v>230</v>
      </c>
      <c r="AI83" s="19" t="s">
        <v>230</v>
      </c>
      <c r="AJ83" s="19" t="s">
        <v>230</v>
      </c>
      <c r="AK83" s="19" t="s">
        <v>230</v>
      </c>
      <c r="AL83" s="19" t="s">
        <v>230</v>
      </c>
      <c r="AM83" s="19"/>
      <c r="AN83" s="19" t="s">
        <v>230</v>
      </c>
      <c r="AO83" s="19" t="s">
        <v>1818</v>
      </c>
      <c r="AP83" s="19" t="s">
        <v>230</v>
      </c>
      <c r="AS83" s="19" t="s">
        <v>1930</v>
      </c>
      <c r="AT83" s="20">
        <v>46237</v>
      </c>
    </row>
    <row r="84" spans="1:46" x14ac:dyDescent="0.25">
      <c r="A84" s="6">
        <v>2026</v>
      </c>
      <c r="B84" s="7">
        <v>46023</v>
      </c>
      <c r="C84" s="7">
        <v>46112</v>
      </c>
      <c r="D84" s="8" t="s">
        <v>109</v>
      </c>
      <c r="E84" s="8"/>
      <c r="F84" s="8" t="s">
        <v>230</v>
      </c>
      <c r="G84" s="8" t="s">
        <v>230</v>
      </c>
      <c r="H84" s="9"/>
      <c r="I84" s="11" t="s">
        <v>692</v>
      </c>
      <c r="J84" s="12" t="s">
        <v>829</v>
      </c>
      <c r="K84" s="12" t="s">
        <v>112</v>
      </c>
      <c r="M84" s="14" t="s">
        <v>1152</v>
      </c>
      <c r="N84" s="14" t="s">
        <v>139</v>
      </c>
      <c r="O84" s="14" t="s">
        <v>147</v>
      </c>
      <c r="P84" s="14" t="s">
        <v>1153</v>
      </c>
      <c r="Q84" s="14" t="s">
        <v>153</v>
      </c>
      <c r="R84" s="14" t="s">
        <v>861</v>
      </c>
      <c r="S84" s="15" t="s">
        <v>1154</v>
      </c>
      <c r="T84" s="14" t="s">
        <v>230</v>
      </c>
      <c r="U84" s="14" t="s">
        <v>179</v>
      </c>
      <c r="V84" s="14" t="s">
        <v>858</v>
      </c>
      <c r="W84" s="15" t="s">
        <v>6</v>
      </c>
      <c r="X84" s="14" t="s">
        <v>841</v>
      </c>
      <c r="Y84" s="16" t="s">
        <v>863</v>
      </c>
      <c r="Z84" s="14" t="s">
        <v>841</v>
      </c>
      <c r="AA84" s="14" t="s">
        <v>864</v>
      </c>
      <c r="AB84" s="14" t="s">
        <v>139</v>
      </c>
      <c r="AC84" s="15" t="s">
        <v>865</v>
      </c>
      <c r="AH84" s="19"/>
      <c r="AI84" s="19"/>
      <c r="AJ84" s="19"/>
      <c r="AK84" s="19"/>
      <c r="AL84" s="19"/>
      <c r="AM84" s="19"/>
      <c r="AN84" s="19"/>
      <c r="AO84" s="19"/>
      <c r="AP84" s="19"/>
      <c r="AS84" s="19" t="s">
        <v>1930</v>
      </c>
      <c r="AT84" s="20">
        <v>46237</v>
      </c>
    </row>
    <row r="85" spans="1:46" x14ac:dyDescent="0.25">
      <c r="A85" s="6">
        <v>2026</v>
      </c>
      <c r="B85" s="7">
        <v>46023</v>
      </c>
      <c r="C85" s="7">
        <v>46112</v>
      </c>
      <c r="D85" t="s">
        <v>108</v>
      </c>
      <c r="E85" s="8" t="s">
        <v>324</v>
      </c>
      <c r="F85" s="8" t="s">
        <v>325</v>
      </c>
      <c r="G85" s="8" t="s">
        <v>326</v>
      </c>
      <c r="H85" s="9" t="s">
        <v>110</v>
      </c>
      <c r="I85" s="11" t="s">
        <v>693</v>
      </c>
      <c r="J85" s="12" t="s">
        <v>827</v>
      </c>
      <c r="K85" s="12" t="s">
        <v>112</v>
      </c>
      <c r="M85" s="14" t="s">
        <v>1155</v>
      </c>
      <c r="N85" s="14" t="s">
        <v>139</v>
      </c>
      <c r="O85" s="14" t="s">
        <v>147</v>
      </c>
      <c r="P85" s="14" t="s">
        <v>1156</v>
      </c>
      <c r="Q85" s="14" t="s">
        <v>153</v>
      </c>
      <c r="R85" s="14" t="s">
        <v>1157</v>
      </c>
      <c r="S85" s="15" t="s">
        <v>1158</v>
      </c>
      <c r="T85" s="14" t="s">
        <v>230</v>
      </c>
      <c r="U85" s="14" t="s">
        <v>179</v>
      </c>
      <c r="V85" s="14" t="s">
        <v>891</v>
      </c>
      <c r="W85" s="15" t="s">
        <v>6</v>
      </c>
      <c r="X85" s="14" t="s">
        <v>841</v>
      </c>
      <c r="Y85" s="16" t="s">
        <v>863</v>
      </c>
      <c r="Z85" s="14" t="s">
        <v>841</v>
      </c>
      <c r="AA85" s="14" t="s">
        <v>864</v>
      </c>
      <c r="AB85" s="14" t="s">
        <v>139</v>
      </c>
      <c r="AC85" s="15" t="s">
        <v>929</v>
      </c>
      <c r="AH85" s="19" t="s">
        <v>363</v>
      </c>
      <c r="AI85" s="19" t="s">
        <v>1819</v>
      </c>
      <c r="AJ85" s="19" t="s">
        <v>365</v>
      </c>
      <c r="AK85" s="19" t="s">
        <v>230</v>
      </c>
      <c r="AL85" s="19" t="s">
        <v>230</v>
      </c>
      <c r="AM85" s="19"/>
      <c r="AN85" s="19" t="s">
        <v>230</v>
      </c>
      <c r="AO85" s="19" t="s">
        <v>1820</v>
      </c>
      <c r="AP85" s="19" t="s">
        <v>230</v>
      </c>
      <c r="AS85" s="19" t="s">
        <v>1930</v>
      </c>
      <c r="AT85" s="20">
        <v>46237</v>
      </c>
    </row>
    <row r="86" spans="1:46" x14ac:dyDescent="0.25">
      <c r="A86" s="6">
        <v>2026</v>
      </c>
      <c r="B86" s="7">
        <v>46023</v>
      </c>
      <c r="C86" s="7">
        <v>46112</v>
      </c>
      <c r="D86" s="8" t="s">
        <v>108</v>
      </c>
      <c r="E86" s="8" t="s">
        <v>327</v>
      </c>
      <c r="F86" s="8" t="s">
        <v>328</v>
      </c>
      <c r="G86" s="8" t="s">
        <v>329</v>
      </c>
      <c r="H86" s="9" t="s">
        <v>111</v>
      </c>
      <c r="I86" s="11" t="s">
        <v>694</v>
      </c>
      <c r="J86" s="12" t="s">
        <v>827</v>
      </c>
      <c r="K86" s="12" t="s">
        <v>112</v>
      </c>
      <c r="M86" s="14" t="s">
        <v>1159</v>
      </c>
      <c r="N86" s="14" t="s">
        <v>139</v>
      </c>
      <c r="O86" s="14" t="s">
        <v>147</v>
      </c>
      <c r="P86" s="14" t="s">
        <v>1160</v>
      </c>
      <c r="Q86" s="14" t="s">
        <v>154</v>
      </c>
      <c r="R86" s="14" t="s">
        <v>1161</v>
      </c>
      <c r="S86" s="15" t="s">
        <v>928</v>
      </c>
      <c r="T86" s="14" t="s">
        <v>230</v>
      </c>
      <c r="U86" s="14" t="s">
        <v>179</v>
      </c>
      <c r="V86" s="14" t="s">
        <v>858</v>
      </c>
      <c r="W86" s="15" t="s">
        <v>6</v>
      </c>
      <c r="X86" s="14" t="s">
        <v>841</v>
      </c>
      <c r="Y86" s="16" t="s">
        <v>863</v>
      </c>
      <c r="Z86" s="14" t="s">
        <v>841</v>
      </c>
      <c r="AA86" s="14" t="s">
        <v>864</v>
      </c>
      <c r="AB86" s="14" t="s">
        <v>139</v>
      </c>
      <c r="AC86" s="15" t="s">
        <v>865</v>
      </c>
      <c r="AH86" s="19" t="s">
        <v>230</v>
      </c>
      <c r="AI86" s="19" t="s">
        <v>230</v>
      </c>
      <c r="AJ86" s="19" t="s">
        <v>230</v>
      </c>
      <c r="AK86" s="19" t="s">
        <v>230</v>
      </c>
      <c r="AL86" s="19" t="s">
        <v>230</v>
      </c>
      <c r="AM86" s="19"/>
      <c r="AN86" s="19" t="s">
        <v>230</v>
      </c>
      <c r="AO86" s="19" t="s">
        <v>1821</v>
      </c>
      <c r="AP86" s="19" t="s">
        <v>230</v>
      </c>
      <c r="AS86" s="19" t="s">
        <v>1930</v>
      </c>
      <c r="AT86" s="20">
        <v>46237</v>
      </c>
    </row>
    <row r="87" spans="1:46" x14ac:dyDescent="0.25">
      <c r="A87" s="6">
        <v>2026</v>
      </c>
      <c r="B87" s="7">
        <v>46023</v>
      </c>
      <c r="C87" s="7">
        <v>46112</v>
      </c>
      <c r="D87" s="8" t="s">
        <v>108</v>
      </c>
      <c r="E87" s="8" t="s">
        <v>330</v>
      </c>
      <c r="F87" s="8" t="s">
        <v>220</v>
      </c>
      <c r="G87" s="8" t="s">
        <v>331</v>
      </c>
      <c r="H87" s="9" t="s">
        <v>111</v>
      </c>
      <c r="I87" s="11" t="s">
        <v>695</v>
      </c>
      <c r="J87" s="12" t="s">
        <v>830</v>
      </c>
      <c r="K87" s="12" t="s">
        <v>112</v>
      </c>
      <c r="M87" s="14" t="s">
        <v>1162</v>
      </c>
      <c r="N87" s="14" t="s">
        <v>139</v>
      </c>
      <c r="O87" s="14" t="s">
        <v>147</v>
      </c>
      <c r="P87" s="14" t="s">
        <v>1163</v>
      </c>
      <c r="Q87" s="14" t="s">
        <v>153</v>
      </c>
      <c r="R87" s="14" t="s">
        <v>7</v>
      </c>
      <c r="S87" s="15" t="s">
        <v>1164</v>
      </c>
      <c r="T87" s="14" t="s">
        <v>230</v>
      </c>
      <c r="U87" s="14" t="s">
        <v>179</v>
      </c>
      <c r="V87" s="14" t="s">
        <v>858</v>
      </c>
      <c r="W87" s="15" t="s">
        <v>6</v>
      </c>
      <c r="X87" s="14" t="s">
        <v>841</v>
      </c>
      <c r="Y87" s="16" t="s">
        <v>863</v>
      </c>
      <c r="Z87" s="14" t="s">
        <v>841</v>
      </c>
      <c r="AA87" s="14" t="s">
        <v>864</v>
      </c>
      <c r="AB87" s="14" t="s">
        <v>139</v>
      </c>
      <c r="AC87" s="15" t="s">
        <v>865</v>
      </c>
      <c r="AH87" s="19" t="s">
        <v>230</v>
      </c>
      <c r="AI87" s="19" t="s">
        <v>230</v>
      </c>
      <c r="AJ87" s="19" t="s">
        <v>230</v>
      </c>
      <c r="AK87" s="19" t="s">
        <v>230</v>
      </c>
      <c r="AL87" s="19" t="s">
        <v>230</v>
      </c>
      <c r="AM87" s="19"/>
      <c r="AN87" s="19" t="s">
        <v>230</v>
      </c>
      <c r="AO87" s="19" t="s">
        <v>1822</v>
      </c>
      <c r="AP87" s="19" t="s">
        <v>230</v>
      </c>
      <c r="AS87" s="19" t="s">
        <v>1930</v>
      </c>
      <c r="AT87" s="20">
        <v>46237</v>
      </c>
    </row>
    <row r="88" spans="1:46" x14ac:dyDescent="0.25">
      <c r="A88" s="6">
        <v>2026</v>
      </c>
      <c r="B88" s="7">
        <v>46023</v>
      </c>
      <c r="C88" s="7">
        <v>46112</v>
      </c>
      <c r="D88" s="8" t="s">
        <v>108</v>
      </c>
      <c r="E88" s="8" t="s">
        <v>244</v>
      </c>
      <c r="F88" s="8" t="s">
        <v>332</v>
      </c>
      <c r="G88" s="8" t="s">
        <v>333</v>
      </c>
      <c r="H88" s="9" t="s">
        <v>111</v>
      </c>
      <c r="I88" s="11" t="s">
        <v>696</v>
      </c>
      <c r="J88" s="12" t="s">
        <v>829</v>
      </c>
      <c r="K88" s="12" t="s">
        <v>112</v>
      </c>
      <c r="M88" s="14" t="s">
        <v>1165</v>
      </c>
      <c r="N88" s="14" t="s">
        <v>139</v>
      </c>
      <c r="O88" s="14" t="s">
        <v>147</v>
      </c>
      <c r="P88" s="14" t="s">
        <v>1166</v>
      </c>
      <c r="Q88" s="14" t="s">
        <v>150</v>
      </c>
      <c r="R88" s="14" t="s">
        <v>1167</v>
      </c>
      <c r="S88" s="15" t="s">
        <v>1168</v>
      </c>
      <c r="T88" s="14" t="s">
        <v>230</v>
      </c>
      <c r="U88" s="14" t="s">
        <v>179</v>
      </c>
      <c r="V88" s="14" t="s">
        <v>858</v>
      </c>
      <c r="W88" s="15" t="s">
        <v>6</v>
      </c>
      <c r="X88" s="14" t="s">
        <v>841</v>
      </c>
      <c r="Y88" s="16" t="s">
        <v>863</v>
      </c>
      <c r="Z88" s="14" t="s">
        <v>841</v>
      </c>
      <c r="AA88" s="14" t="s">
        <v>864</v>
      </c>
      <c r="AB88" s="14" t="s">
        <v>139</v>
      </c>
      <c r="AC88" s="15" t="s">
        <v>929</v>
      </c>
      <c r="AH88" s="19" t="s">
        <v>373</v>
      </c>
      <c r="AI88" s="19" t="s">
        <v>374</v>
      </c>
      <c r="AJ88" s="19" t="s">
        <v>375</v>
      </c>
      <c r="AK88" s="19" t="s">
        <v>230</v>
      </c>
      <c r="AL88" s="19" t="s">
        <v>230</v>
      </c>
      <c r="AM88" s="19"/>
      <c r="AN88" s="19" t="s">
        <v>230</v>
      </c>
      <c r="AO88" s="19" t="s">
        <v>1823</v>
      </c>
      <c r="AP88" s="19" t="s">
        <v>1824</v>
      </c>
      <c r="AS88" s="19" t="s">
        <v>1930</v>
      </c>
      <c r="AT88" s="20">
        <v>46237</v>
      </c>
    </row>
    <row r="89" spans="1:46" x14ac:dyDescent="0.25">
      <c r="A89" s="6">
        <v>2026</v>
      </c>
      <c r="B89" s="7">
        <v>46023</v>
      </c>
      <c r="C89" s="7">
        <v>46112</v>
      </c>
      <c r="D89" s="8" t="s">
        <v>108</v>
      </c>
      <c r="E89" s="8" t="s">
        <v>334</v>
      </c>
      <c r="F89" s="8" t="s">
        <v>335</v>
      </c>
      <c r="G89" s="8" t="s">
        <v>336</v>
      </c>
      <c r="H89" s="9" t="s">
        <v>111</v>
      </c>
      <c r="I89" s="11" t="s">
        <v>697</v>
      </c>
      <c r="J89" s="12" t="s">
        <v>827</v>
      </c>
      <c r="K89" s="12" t="s">
        <v>112</v>
      </c>
      <c r="M89" s="14" t="s">
        <v>1169</v>
      </c>
      <c r="N89" s="14" t="s">
        <v>139</v>
      </c>
      <c r="O89" s="14" t="s">
        <v>147</v>
      </c>
      <c r="P89" s="14" t="s">
        <v>1170</v>
      </c>
      <c r="Q89" s="14" t="s">
        <v>153</v>
      </c>
      <c r="R89" s="14" t="s">
        <v>1171</v>
      </c>
      <c r="S89" s="15" t="s">
        <v>1172</v>
      </c>
      <c r="T89" s="14" t="s">
        <v>230</v>
      </c>
      <c r="U89" s="14" t="s">
        <v>179</v>
      </c>
      <c r="V89" s="14" t="s">
        <v>858</v>
      </c>
      <c r="W89" s="15" t="s">
        <v>6</v>
      </c>
      <c r="X89" s="14" t="s">
        <v>841</v>
      </c>
      <c r="Y89" s="16" t="s">
        <v>863</v>
      </c>
      <c r="Z89" s="14" t="s">
        <v>841</v>
      </c>
      <c r="AA89" s="14" t="s">
        <v>864</v>
      </c>
      <c r="AB89" s="14" t="s">
        <v>139</v>
      </c>
      <c r="AC89" s="15" t="s">
        <v>865</v>
      </c>
      <c r="AH89" s="19" t="s">
        <v>376</v>
      </c>
      <c r="AI89" s="19" t="s">
        <v>374</v>
      </c>
      <c r="AJ89" s="19" t="s">
        <v>377</v>
      </c>
      <c r="AK89" s="19" t="s">
        <v>230</v>
      </c>
      <c r="AL89" s="19" t="s">
        <v>230</v>
      </c>
      <c r="AM89" s="19"/>
      <c r="AN89" s="19" t="s">
        <v>230</v>
      </c>
      <c r="AO89" s="19" t="s">
        <v>1825</v>
      </c>
      <c r="AP89" s="19" t="s">
        <v>230</v>
      </c>
      <c r="AS89" s="19" t="s">
        <v>1930</v>
      </c>
      <c r="AT89" s="20">
        <v>46237</v>
      </c>
    </row>
    <row r="90" spans="1:46" x14ac:dyDescent="0.25">
      <c r="A90" s="6">
        <v>2026</v>
      </c>
      <c r="B90" s="7">
        <v>46023</v>
      </c>
      <c r="C90" s="7">
        <v>46112</v>
      </c>
      <c r="D90" s="8" t="s">
        <v>108</v>
      </c>
      <c r="E90" s="8" t="s">
        <v>337</v>
      </c>
      <c r="F90" s="8" t="s">
        <v>338</v>
      </c>
      <c r="G90" s="8" t="s">
        <v>339</v>
      </c>
      <c r="H90" s="9" t="s">
        <v>111</v>
      </c>
      <c r="I90" s="11" t="s">
        <v>698</v>
      </c>
      <c r="J90" s="12" t="s">
        <v>827</v>
      </c>
      <c r="K90" s="12" t="s">
        <v>112</v>
      </c>
      <c r="M90" s="14" t="s">
        <v>1173</v>
      </c>
      <c r="N90" s="14" t="s">
        <v>139</v>
      </c>
      <c r="O90" s="14" t="s">
        <v>147</v>
      </c>
      <c r="P90" s="14" t="s">
        <v>1174</v>
      </c>
      <c r="Q90" s="14" t="s">
        <v>150</v>
      </c>
      <c r="R90" s="14" t="s">
        <v>1175</v>
      </c>
      <c r="S90" s="15">
        <v>101</v>
      </c>
      <c r="T90" s="14"/>
      <c r="U90" s="14" t="s">
        <v>179</v>
      </c>
      <c r="V90" s="14" t="s">
        <v>858</v>
      </c>
      <c r="W90" s="15" t="s">
        <v>6</v>
      </c>
      <c r="X90" s="14" t="s">
        <v>841</v>
      </c>
      <c r="Y90" s="16" t="s">
        <v>863</v>
      </c>
      <c r="Z90" s="14" t="s">
        <v>841</v>
      </c>
      <c r="AA90" s="14" t="s">
        <v>864</v>
      </c>
      <c r="AB90" s="14" t="s">
        <v>139</v>
      </c>
      <c r="AC90" s="15">
        <v>83600</v>
      </c>
      <c r="AH90" s="19" t="s">
        <v>1826</v>
      </c>
      <c r="AI90" s="19" t="s">
        <v>1827</v>
      </c>
      <c r="AJ90" s="19" t="s">
        <v>1828</v>
      </c>
      <c r="AK90" s="19" t="s">
        <v>230</v>
      </c>
      <c r="AL90" s="19" t="s">
        <v>230</v>
      </c>
      <c r="AM90" s="19"/>
      <c r="AN90" s="19" t="s">
        <v>230</v>
      </c>
      <c r="AO90" s="19" t="s">
        <v>1829</v>
      </c>
      <c r="AP90" s="19" t="s">
        <v>230</v>
      </c>
      <c r="AS90" s="19" t="s">
        <v>1930</v>
      </c>
      <c r="AT90" s="20">
        <v>46237</v>
      </c>
    </row>
    <row r="91" spans="1:46" x14ac:dyDescent="0.25">
      <c r="A91" s="6">
        <v>2026</v>
      </c>
      <c r="B91" s="7">
        <v>46023</v>
      </c>
      <c r="C91" s="7">
        <v>46112</v>
      </c>
      <c r="D91" s="8" t="s">
        <v>108</v>
      </c>
      <c r="E91" s="8" t="s">
        <v>340</v>
      </c>
      <c r="F91" s="8" t="s">
        <v>335</v>
      </c>
      <c r="G91" s="8" t="s">
        <v>341</v>
      </c>
      <c r="H91" s="9" t="s">
        <v>111</v>
      </c>
      <c r="I91" s="11" t="s">
        <v>699</v>
      </c>
      <c r="J91" s="12" t="s">
        <v>827</v>
      </c>
      <c r="K91" s="12" t="s">
        <v>112</v>
      </c>
      <c r="M91" s="14" t="s">
        <v>1176</v>
      </c>
      <c r="N91" s="14" t="s">
        <v>139</v>
      </c>
      <c r="O91" s="14" t="s">
        <v>147</v>
      </c>
      <c r="P91" s="14" t="s">
        <v>1011</v>
      </c>
      <c r="Q91" s="14" t="s">
        <v>150</v>
      </c>
      <c r="R91" s="14" t="s">
        <v>1177</v>
      </c>
      <c r="S91" s="15" t="s">
        <v>868</v>
      </c>
      <c r="T91" s="14" t="s">
        <v>230</v>
      </c>
      <c r="U91" s="14" t="s">
        <v>179</v>
      </c>
      <c r="V91" s="14" t="s">
        <v>858</v>
      </c>
      <c r="W91" s="15" t="s">
        <v>6</v>
      </c>
      <c r="X91" s="14" t="s">
        <v>841</v>
      </c>
      <c r="Y91" s="16" t="s">
        <v>863</v>
      </c>
      <c r="Z91" s="14" t="s">
        <v>841</v>
      </c>
      <c r="AA91" s="14" t="s">
        <v>864</v>
      </c>
      <c r="AB91" s="14" t="s">
        <v>139</v>
      </c>
      <c r="AC91" s="15" t="s">
        <v>865</v>
      </c>
      <c r="AH91" s="19" t="s">
        <v>230</v>
      </c>
      <c r="AI91" s="19" t="s">
        <v>230</v>
      </c>
      <c r="AJ91" s="19" t="s">
        <v>230</v>
      </c>
      <c r="AK91" s="19" t="s">
        <v>230</v>
      </c>
      <c r="AL91" s="19" t="s">
        <v>230</v>
      </c>
      <c r="AM91" s="19"/>
      <c r="AN91" s="19" t="s">
        <v>230</v>
      </c>
      <c r="AO91" s="19" t="s">
        <v>1830</v>
      </c>
      <c r="AP91" s="19" t="s">
        <v>230</v>
      </c>
      <c r="AS91" s="19" t="s">
        <v>1930</v>
      </c>
      <c r="AT91" s="20">
        <v>46237</v>
      </c>
    </row>
    <row r="92" spans="1:46" x14ac:dyDescent="0.25">
      <c r="A92" s="6">
        <v>2026</v>
      </c>
      <c r="B92" s="7">
        <v>46023</v>
      </c>
      <c r="C92" s="7">
        <v>46112</v>
      </c>
      <c r="D92" s="8" t="s">
        <v>108</v>
      </c>
      <c r="E92" s="8" t="s">
        <v>342</v>
      </c>
      <c r="F92" s="8" t="s">
        <v>343</v>
      </c>
      <c r="G92" s="8" t="s">
        <v>344</v>
      </c>
      <c r="H92" s="9" t="s">
        <v>111</v>
      </c>
      <c r="I92" s="11" t="s">
        <v>700</v>
      </c>
      <c r="J92" s="12" t="s">
        <v>827</v>
      </c>
      <c r="K92" s="12" t="s">
        <v>112</v>
      </c>
      <c r="M92" s="14" t="s">
        <v>1178</v>
      </c>
      <c r="N92" s="14" t="s">
        <v>139</v>
      </c>
      <c r="O92" s="14" t="s">
        <v>147</v>
      </c>
      <c r="P92" s="14"/>
      <c r="Q92" s="14" t="s">
        <v>153</v>
      </c>
      <c r="R92" s="14" t="s">
        <v>1179</v>
      </c>
      <c r="S92" s="15">
        <v>89</v>
      </c>
      <c r="T92" s="14"/>
      <c r="U92" s="14" t="s">
        <v>179</v>
      </c>
      <c r="V92" s="14" t="s">
        <v>858</v>
      </c>
      <c r="W92" s="15" t="s">
        <v>6</v>
      </c>
      <c r="X92" s="14" t="s">
        <v>841</v>
      </c>
      <c r="Y92" s="16" t="s">
        <v>863</v>
      </c>
      <c r="Z92" s="14" t="s">
        <v>841</v>
      </c>
      <c r="AA92" s="14" t="s">
        <v>864</v>
      </c>
      <c r="AB92" s="14" t="s">
        <v>139</v>
      </c>
      <c r="AC92" s="15">
        <v>83630</v>
      </c>
      <c r="AH92" s="19" t="s">
        <v>1831</v>
      </c>
      <c r="AI92" s="19" t="s">
        <v>1832</v>
      </c>
      <c r="AJ92" s="19" t="s">
        <v>259</v>
      </c>
      <c r="AK92" s="19" t="s">
        <v>1833</v>
      </c>
      <c r="AL92" s="19" t="s">
        <v>1834</v>
      </c>
      <c r="AM92" s="19"/>
      <c r="AN92" s="19" t="s">
        <v>230</v>
      </c>
      <c r="AO92" s="19" t="s">
        <v>1833</v>
      </c>
      <c r="AP92" s="19" t="s">
        <v>230</v>
      </c>
      <c r="AS92" s="19" t="s">
        <v>1930</v>
      </c>
      <c r="AT92" s="20">
        <v>46237</v>
      </c>
    </row>
    <row r="93" spans="1:46" x14ac:dyDescent="0.25">
      <c r="A93" s="6">
        <v>2026</v>
      </c>
      <c r="B93" s="7">
        <v>46023</v>
      </c>
      <c r="C93" s="7">
        <v>46112</v>
      </c>
      <c r="D93" s="8" t="s">
        <v>108</v>
      </c>
      <c r="E93" s="8" t="s">
        <v>345</v>
      </c>
      <c r="F93" s="8" t="s">
        <v>346</v>
      </c>
      <c r="G93" s="8" t="s">
        <v>347</v>
      </c>
      <c r="H93" s="9" t="s">
        <v>111</v>
      </c>
      <c r="I93" s="11" t="s">
        <v>701</v>
      </c>
      <c r="J93" s="12" t="s">
        <v>827</v>
      </c>
      <c r="K93" s="12" t="s">
        <v>112</v>
      </c>
      <c r="M93" s="14" t="s">
        <v>1180</v>
      </c>
      <c r="N93" s="14" t="s">
        <v>139</v>
      </c>
      <c r="O93" s="14" t="s">
        <v>147</v>
      </c>
      <c r="P93" s="14" t="s">
        <v>1181</v>
      </c>
      <c r="Q93" s="14" t="s">
        <v>153</v>
      </c>
      <c r="R93" s="14" t="s">
        <v>1182</v>
      </c>
      <c r="S93" s="15">
        <v>33</v>
      </c>
      <c r="T93" s="14"/>
      <c r="U93" s="14" t="s">
        <v>179</v>
      </c>
      <c r="V93" s="14"/>
      <c r="W93" s="15" t="s">
        <v>6</v>
      </c>
      <c r="X93" s="14" t="s">
        <v>841</v>
      </c>
      <c r="Y93" s="16" t="s">
        <v>863</v>
      </c>
      <c r="Z93" s="14" t="s">
        <v>841</v>
      </c>
      <c r="AA93" s="14" t="s">
        <v>864</v>
      </c>
      <c r="AB93" s="14" t="s">
        <v>139</v>
      </c>
      <c r="AC93" s="15">
        <v>83630</v>
      </c>
      <c r="AH93" s="19" t="s">
        <v>230</v>
      </c>
      <c r="AI93" s="19" t="s">
        <v>230</v>
      </c>
      <c r="AJ93" s="19" t="s">
        <v>230</v>
      </c>
      <c r="AK93" s="19" t="s">
        <v>230</v>
      </c>
      <c r="AL93" s="19" t="s">
        <v>230</v>
      </c>
      <c r="AM93" s="19"/>
      <c r="AN93" s="19" t="s">
        <v>230</v>
      </c>
      <c r="AO93" s="19" t="s">
        <v>1835</v>
      </c>
      <c r="AP93" s="19" t="s">
        <v>230</v>
      </c>
      <c r="AS93" s="19" t="s">
        <v>1930</v>
      </c>
      <c r="AT93" s="20">
        <v>46237</v>
      </c>
    </row>
    <row r="94" spans="1:46" x14ac:dyDescent="0.25">
      <c r="A94" s="6">
        <v>2026</v>
      </c>
      <c r="B94" s="7">
        <v>46023</v>
      </c>
      <c r="C94" s="7">
        <v>46112</v>
      </c>
      <c r="D94" s="8" t="s">
        <v>108</v>
      </c>
      <c r="E94" s="8" t="s">
        <v>348</v>
      </c>
      <c r="F94" s="8" t="s">
        <v>335</v>
      </c>
      <c r="G94" s="8" t="s">
        <v>341</v>
      </c>
      <c r="H94" s="9" t="s">
        <v>111</v>
      </c>
      <c r="I94" s="11" t="s">
        <v>702</v>
      </c>
      <c r="J94" s="12" t="s">
        <v>827</v>
      </c>
      <c r="K94" s="12" t="s">
        <v>112</v>
      </c>
      <c r="M94" s="14" t="s">
        <v>1183</v>
      </c>
      <c r="N94" s="14" t="s">
        <v>139</v>
      </c>
      <c r="O94" s="14" t="s">
        <v>147</v>
      </c>
      <c r="P94" s="14" t="s">
        <v>1011</v>
      </c>
      <c r="Q94" s="14" t="s">
        <v>153</v>
      </c>
      <c r="R94" s="14" t="s">
        <v>1184</v>
      </c>
      <c r="S94" s="15" t="s">
        <v>868</v>
      </c>
      <c r="T94" s="14" t="s">
        <v>230</v>
      </c>
      <c r="U94" s="14" t="s">
        <v>179</v>
      </c>
      <c r="V94" s="14" t="s">
        <v>858</v>
      </c>
      <c r="W94" s="15" t="s">
        <v>6</v>
      </c>
      <c r="X94" s="14" t="s">
        <v>841</v>
      </c>
      <c r="Y94" s="16" t="s">
        <v>863</v>
      </c>
      <c r="Z94" s="14" t="s">
        <v>841</v>
      </c>
      <c r="AA94" s="14" t="s">
        <v>864</v>
      </c>
      <c r="AB94" s="14" t="s">
        <v>139</v>
      </c>
      <c r="AC94" s="15" t="s">
        <v>865</v>
      </c>
      <c r="AH94" s="19" t="s">
        <v>1836</v>
      </c>
      <c r="AI94" s="19" t="s">
        <v>1837</v>
      </c>
      <c r="AJ94" s="19" t="s">
        <v>1838</v>
      </c>
      <c r="AK94" s="19" t="s">
        <v>230</v>
      </c>
      <c r="AL94" s="19" t="s">
        <v>230</v>
      </c>
      <c r="AM94" s="19"/>
      <c r="AN94" s="19" t="s">
        <v>230</v>
      </c>
      <c r="AO94" s="19" t="s">
        <v>230</v>
      </c>
      <c r="AP94" s="19" t="s">
        <v>230</v>
      </c>
      <c r="AS94" s="19" t="s">
        <v>1930</v>
      </c>
      <c r="AT94" s="20">
        <v>46237</v>
      </c>
    </row>
    <row r="95" spans="1:46" x14ac:dyDescent="0.25">
      <c r="A95" s="6">
        <v>2026</v>
      </c>
      <c r="B95" s="7">
        <v>46023</v>
      </c>
      <c r="C95" s="7">
        <v>46112</v>
      </c>
      <c r="D95" s="8" t="s">
        <v>108</v>
      </c>
      <c r="E95" s="8" t="s">
        <v>349</v>
      </c>
      <c r="F95" s="8" t="s">
        <v>339</v>
      </c>
      <c r="G95" s="8" t="s">
        <v>350</v>
      </c>
      <c r="H95" s="9" t="s">
        <v>111</v>
      </c>
      <c r="I95" s="11" t="s">
        <v>703</v>
      </c>
      <c r="J95" s="12" t="s">
        <v>827</v>
      </c>
      <c r="K95" s="12" t="s">
        <v>112</v>
      </c>
      <c r="M95" s="14" t="s">
        <v>1185</v>
      </c>
      <c r="N95" s="14" t="s">
        <v>139</v>
      </c>
      <c r="O95" s="14" t="s">
        <v>147</v>
      </c>
      <c r="P95" s="14" t="s">
        <v>1186</v>
      </c>
      <c r="Q95" s="14" t="s">
        <v>153</v>
      </c>
      <c r="R95" s="14" t="s">
        <v>1187</v>
      </c>
      <c r="S95" s="15">
        <v>222</v>
      </c>
      <c r="T95" s="14"/>
      <c r="U95" s="14" t="s">
        <v>179</v>
      </c>
      <c r="V95" s="14" t="s">
        <v>858</v>
      </c>
      <c r="W95" s="15" t="s">
        <v>6</v>
      </c>
      <c r="X95" s="14" t="s">
        <v>841</v>
      </c>
      <c r="Y95" s="16" t="s">
        <v>863</v>
      </c>
      <c r="Z95" s="14" t="s">
        <v>841</v>
      </c>
      <c r="AA95" s="14" t="s">
        <v>864</v>
      </c>
      <c r="AB95" s="14" t="s">
        <v>139</v>
      </c>
      <c r="AC95" s="15">
        <v>83600</v>
      </c>
      <c r="AH95" s="19"/>
      <c r="AI95" s="19"/>
      <c r="AJ95" s="19"/>
      <c r="AK95" s="19"/>
      <c r="AL95" s="19"/>
      <c r="AM95" s="19"/>
      <c r="AN95" s="19"/>
      <c r="AO95" s="19"/>
      <c r="AP95" s="19"/>
      <c r="AS95" s="19" t="s">
        <v>1930</v>
      </c>
      <c r="AT95" s="20">
        <v>46237</v>
      </c>
    </row>
    <row r="96" spans="1:46" x14ac:dyDescent="0.25">
      <c r="A96" s="6">
        <v>2026</v>
      </c>
      <c r="B96" s="7">
        <v>46023</v>
      </c>
      <c r="C96" s="7">
        <v>46112</v>
      </c>
      <c r="D96" t="s">
        <v>109</v>
      </c>
      <c r="E96" s="8"/>
      <c r="F96" s="8" t="s">
        <v>230</v>
      </c>
      <c r="G96" s="8" t="s">
        <v>230</v>
      </c>
      <c r="H96" s="9"/>
      <c r="I96" s="11"/>
      <c r="J96" s="12" t="s">
        <v>827</v>
      </c>
      <c r="K96" s="12" t="s">
        <v>112</v>
      </c>
      <c r="M96" s="14" t="s">
        <v>1188</v>
      </c>
      <c r="N96" s="14" t="s">
        <v>139</v>
      </c>
      <c r="O96" s="14" t="s">
        <v>147</v>
      </c>
      <c r="P96" s="14" t="s">
        <v>1189</v>
      </c>
      <c r="Q96" s="14" t="s">
        <v>153</v>
      </c>
      <c r="R96" s="14" t="s">
        <v>1190</v>
      </c>
      <c r="S96" s="15"/>
      <c r="T96" s="14"/>
      <c r="U96" s="14" t="s">
        <v>179</v>
      </c>
      <c r="V96" s="14" t="s">
        <v>858</v>
      </c>
      <c r="W96" s="15" t="s">
        <v>6</v>
      </c>
      <c r="X96" s="14" t="s">
        <v>841</v>
      </c>
      <c r="Y96" s="16" t="s">
        <v>863</v>
      </c>
      <c r="Z96" s="14" t="s">
        <v>841</v>
      </c>
      <c r="AA96" s="14" t="s">
        <v>864</v>
      </c>
      <c r="AB96" s="14" t="s">
        <v>139</v>
      </c>
      <c r="AC96" s="15">
        <v>83600</v>
      </c>
      <c r="AH96" s="19" t="s">
        <v>230</v>
      </c>
      <c r="AI96" s="19" t="s">
        <v>230</v>
      </c>
      <c r="AJ96" s="19" t="s">
        <v>230</v>
      </c>
      <c r="AK96" s="19" t="s">
        <v>230</v>
      </c>
      <c r="AL96" s="19" t="s">
        <v>230</v>
      </c>
      <c r="AM96" s="19"/>
      <c r="AN96" s="19" t="s">
        <v>230</v>
      </c>
      <c r="AO96" s="19" t="s">
        <v>1839</v>
      </c>
      <c r="AP96" s="19" t="s">
        <v>230</v>
      </c>
      <c r="AS96" s="19" t="s">
        <v>1930</v>
      </c>
      <c r="AT96" s="20">
        <v>46237</v>
      </c>
    </row>
    <row r="97" spans="1:46" x14ac:dyDescent="0.25">
      <c r="A97" s="6">
        <v>2026</v>
      </c>
      <c r="B97" s="7">
        <v>46023</v>
      </c>
      <c r="C97" s="7">
        <v>46112</v>
      </c>
      <c r="D97" t="s">
        <v>109</v>
      </c>
      <c r="E97" s="8"/>
      <c r="F97" s="8" t="s">
        <v>230</v>
      </c>
      <c r="G97" s="8" t="s">
        <v>230</v>
      </c>
      <c r="H97" s="9"/>
      <c r="I97" s="11" t="s">
        <v>704</v>
      </c>
      <c r="J97" s="12" t="s">
        <v>827</v>
      </c>
      <c r="K97" s="12" t="s">
        <v>112</v>
      </c>
      <c r="M97" s="14" t="s">
        <v>1191</v>
      </c>
      <c r="N97" s="14" t="s">
        <v>139</v>
      </c>
      <c r="O97" s="14" t="s">
        <v>147</v>
      </c>
      <c r="P97" s="14" t="s">
        <v>1192</v>
      </c>
      <c r="Q97" s="14" t="s">
        <v>153</v>
      </c>
      <c r="R97" s="14" t="s">
        <v>1193</v>
      </c>
      <c r="S97" s="15" t="s">
        <v>230</v>
      </c>
      <c r="T97" s="14" t="s">
        <v>862</v>
      </c>
      <c r="U97" s="14" t="s">
        <v>179</v>
      </c>
      <c r="V97" s="14" t="s">
        <v>1194</v>
      </c>
      <c r="W97" s="15" t="s">
        <v>6</v>
      </c>
      <c r="X97" s="14" t="s">
        <v>1036</v>
      </c>
      <c r="Y97" s="16" t="s">
        <v>1037</v>
      </c>
      <c r="Z97" s="14" t="s">
        <v>1036</v>
      </c>
      <c r="AA97" s="14" t="s">
        <v>864</v>
      </c>
      <c r="AB97" s="14" t="s">
        <v>139</v>
      </c>
      <c r="AC97" s="15" t="s">
        <v>1195</v>
      </c>
      <c r="AH97" s="19"/>
      <c r="AI97" s="19"/>
      <c r="AJ97" s="19"/>
      <c r="AK97" s="19"/>
      <c r="AL97" s="19"/>
      <c r="AM97" s="19"/>
      <c r="AN97" s="19"/>
      <c r="AO97" s="19"/>
      <c r="AP97" s="19"/>
      <c r="AS97" s="19" t="s">
        <v>1930</v>
      </c>
      <c r="AT97" s="20">
        <v>46237</v>
      </c>
    </row>
    <row r="98" spans="1:46" x14ac:dyDescent="0.25">
      <c r="A98" s="6">
        <v>2026</v>
      </c>
      <c r="B98" s="7">
        <v>46023</v>
      </c>
      <c r="C98" s="7">
        <v>46112</v>
      </c>
      <c r="D98" t="s">
        <v>108</v>
      </c>
      <c r="E98" s="8" t="s">
        <v>351</v>
      </c>
      <c r="F98" s="8" t="s">
        <v>233</v>
      </c>
      <c r="G98" s="8" t="s">
        <v>352</v>
      </c>
      <c r="H98" s="9" t="s">
        <v>111</v>
      </c>
      <c r="I98" s="11" t="s">
        <v>705</v>
      </c>
      <c r="J98" s="12" t="s">
        <v>827</v>
      </c>
      <c r="K98" s="12" t="s">
        <v>112</v>
      </c>
      <c r="M98" s="14" t="s">
        <v>1196</v>
      </c>
      <c r="N98" s="14" t="s">
        <v>139</v>
      </c>
      <c r="O98" s="14" t="s">
        <v>147</v>
      </c>
      <c r="P98" s="14"/>
      <c r="Q98" s="14"/>
      <c r="R98" s="14"/>
      <c r="S98" s="15"/>
      <c r="T98" s="14"/>
      <c r="U98" s="14" t="s">
        <v>179</v>
      </c>
      <c r="V98" s="14"/>
      <c r="W98" s="15" t="s">
        <v>6</v>
      </c>
      <c r="X98" s="14" t="s">
        <v>841</v>
      </c>
      <c r="Y98" s="16" t="s">
        <v>863</v>
      </c>
      <c r="Z98" s="14" t="s">
        <v>841</v>
      </c>
      <c r="AA98" s="14" t="s">
        <v>864</v>
      </c>
      <c r="AB98" s="14" t="s">
        <v>139</v>
      </c>
      <c r="AC98" s="15">
        <v>83630</v>
      </c>
      <c r="AH98" s="19" t="s">
        <v>230</v>
      </c>
      <c r="AI98" s="19" t="s">
        <v>230</v>
      </c>
      <c r="AJ98" s="19" t="s">
        <v>230</v>
      </c>
      <c r="AK98" s="19" t="s">
        <v>230</v>
      </c>
      <c r="AL98" s="19" t="s">
        <v>230</v>
      </c>
      <c r="AM98" s="19"/>
      <c r="AN98" s="19" t="s">
        <v>230</v>
      </c>
      <c r="AO98" s="19" t="s">
        <v>1840</v>
      </c>
      <c r="AP98" s="19" t="s">
        <v>230</v>
      </c>
      <c r="AS98" s="19" t="s">
        <v>1930</v>
      </c>
      <c r="AT98" s="20">
        <v>46237</v>
      </c>
    </row>
    <row r="99" spans="1:46" x14ac:dyDescent="0.25">
      <c r="A99" s="6">
        <v>2026</v>
      </c>
      <c r="B99" s="7">
        <v>46023</v>
      </c>
      <c r="C99" s="7">
        <v>46112</v>
      </c>
      <c r="D99" t="s">
        <v>108</v>
      </c>
      <c r="E99" s="8" t="s">
        <v>353</v>
      </c>
      <c r="F99" s="8" t="s">
        <v>354</v>
      </c>
      <c r="G99" s="8" t="s">
        <v>355</v>
      </c>
      <c r="H99" s="9" t="s">
        <v>111</v>
      </c>
      <c r="I99" s="11" t="s">
        <v>706</v>
      </c>
      <c r="J99" s="12" t="s">
        <v>829</v>
      </c>
      <c r="K99" s="12" t="s">
        <v>112</v>
      </c>
      <c r="M99" s="14" t="s">
        <v>1197</v>
      </c>
      <c r="N99" s="14" t="s">
        <v>139</v>
      </c>
      <c r="O99" s="14" t="s">
        <v>147</v>
      </c>
      <c r="P99" s="14" t="s">
        <v>1198</v>
      </c>
      <c r="Q99" s="14" t="s">
        <v>150</v>
      </c>
      <c r="R99" s="14" t="s">
        <v>1199</v>
      </c>
      <c r="S99" s="15" t="s">
        <v>1200</v>
      </c>
      <c r="T99" s="14" t="s">
        <v>230</v>
      </c>
      <c r="U99" s="14" t="s">
        <v>179</v>
      </c>
      <c r="V99" s="14" t="s">
        <v>950</v>
      </c>
      <c r="W99" s="15" t="s">
        <v>6</v>
      </c>
      <c r="X99" s="14" t="s">
        <v>841</v>
      </c>
      <c r="Y99" s="16" t="s">
        <v>863</v>
      </c>
      <c r="Z99" s="14" t="s">
        <v>841</v>
      </c>
      <c r="AA99" s="14" t="s">
        <v>864</v>
      </c>
      <c r="AB99" s="14" t="s">
        <v>139</v>
      </c>
      <c r="AC99" s="15" t="s">
        <v>1134</v>
      </c>
      <c r="AH99" s="19" t="s">
        <v>230</v>
      </c>
      <c r="AI99" s="19" t="s">
        <v>230</v>
      </c>
      <c r="AJ99" s="19" t="s">
        <v>230</v>
      </c>
      <c r="AK99" s="19" t="s">
        <v>230</v>
      </c>
      <c r="AL99" s="19" t="s">
        <v>230</v>
      </c>
      <c r="AM99" s="19"/>
      <c r="AN99" s="19" t="s">
        <v>230</v>
      </c>
      <c r="AO99" s="19" t="s">
        <v>1841</v>
      </c>
      <c r="AP99" s="19" t="s">
        <v>230</v>
      </c>
      <c r="AS99" s="19" t="s">
        <v>1930</v>
      </c>
      <c r="AT99" s="20">
        <v>46237</v>
      </c>
    </row>
    <row r="100" spans="1:46" x14ac:dyDescent="0.25">
      <c r="A100" s="6">
        <v>2026</v>
      </c>
      <c r="B100" s="7">
        <v>46023</v>
      </c>
      <c r="C100" s="7">
        <v>46112</v>
      </c>
      <c r="D100" t="s">
        <v>109</v>
      </c>
      <c r="E100" s="8"/>
      <c r="F100" s="8" t="s">
        <v>230</v>
      </c>
      <c r="G100" s="8" t="s">
        <v>230</v>
      </c>
      <c r="H100" s="9"/>
      <c r="I100" s="11" t="s">
        <v>356</v>
      </c>
      <c r="J100" s="12" t="s">
        <v>827</v>
      </c>
      <c r="K100" s="12" t="s">
        <v>112</v>
      </c>
      <c r="M100" s="14" t="s">
        <v>1201</v>
      </c>
      <c r="N100" s="14" t="s">
        <v>139</v>
      </c>
      <c r="O100" s="14" t="s">
        <v>147</v>
      </c>
      <c r="P100" s="14" t="s">
        <v>1202</v>
      </c>
      <c r="Q100" s="14" t="s">
        <v>150</v>
      </c>
      <c r="R100" s="14" t="s">
        <v>1203</v>
      </c>
      <c r="S100" s="15">
        <v>395</v>
      </c>
      <c r="T100" s="14"/>
      <c r="U100" s="14" t="s">
        <v>179</v>
      </c>
      <c r="V100" s="14" t="s">
        <v>1204</v>
      </c>
      <c r="X100" s="14" t="s">
        <v>120</v>
      </c>
      <c r="Y100" s="16">
        <v>15</v>
      </c>
      <c r="Z100" s="14" t="s">
        <v>120</v>
      </c>
      <c r="AA100" s="14" t="s">
        <v>854</v>
      </c>
      <c r="AB100" s="14" t="s">
        <v>120</v>
      </c>
      <c r="AC100" s="15" t="s">
        <v>1205</v>
      </c>
      <c r="AH100" s="19" t="s">
        <v>230</v>
      </c>
      <c r="AI100" s="19" t="s">
        <v>230</v>
      </c>
      <c r="AJ100" s="19" t="s">
        <v>230</v>
      </c>
      <c r="AK100" s="19" t="s">
        <v>230</v>
      </c>
      <c r="AL100" s="19" t="s">
        <v>230</v>
      </c>
      <c r="AM100" s="19"/>
      <c r="AN100" s="19" t="s">
        <v>230</v>
      </c>
      <c r="AO100" s="19" t="s">
        <v>1842</v>
      </c>
      <c r="AP100" s="19" t="s">
        <v>230</v>
      </c>
      <c r="AS100" s="19" t="s">
        <v>1930</v>
      </c>
      <c r="AT100" s="20">
        <v>46237</v>
      </c>
    </row>
    <row r="101" spans="1:46" x14ac:dyDescent="0.25">
      <c r="A101" s="6">
        <v>2026</v>
      </c>
      <c r="B101" s="7">
        <v>46023</v>
      </c>
      <c r="C101" s="7">
        <v>46112</v>
      </c>
      <c r="D101" t="s">
        <v>109</v>
      </c>
      <c r="E101" s="8"/>
      <c r="F101" s="8" t="s">
        <v>230</v>
      </c>
      <c r="G101" s="8" t="s">
        <v>230</v>
      </c>
      <c r="H101" s="9"/>
      <c r="I101" s="11" t="s">
        <v>357</v>
      </c>
      <c r="J101" s="12" t="s">
        <v>827</v>
      </c>
      <c r="K101" s="12" t="s">
        <v>112</v>
      </c>
      <c r="M101" s="14" t="s">
        <v>1206</v>
      </c>
      <c r="N101" s="14" t="s">
        <v>139</v>
      </c>
      <c r="O101" s="14" t="s">
        <v>147</v>
      </c>
      <c r="P101" s="14" t="s">
        <v>1207</v>
      </c>
      <c r="Q101" s="14" t="s">
        <v>150</v>
      </c>
      <c r="R101" s="14" t="s">
        <v>1208</v>
      </c>
      <c r="S101" s="15">
        <v>264</v>
      </c>
      <c r="T101" s="14"/>
      <c r="U101" s="14" t="s">
        <v>179</v>
      </c>
      <c r="V101" s="14" t="s">
        <v>1209</v>
      </c>
      <c r="W101" s="15" t="s">
        <v>6</v>
      </c>
      <c r="X101" s="14" t="s">
        <v>1210</v>
      </c>
      <c r="Y101" s="16" t="s">
        <v>1211</v>
      </c>
      <c r="Z101" s="14" t="s">
        <v>1210</v>
      </c>
      <c r="AA101" s="14" t="s">
        <v>12</v>
      </c>
      <c r="AB101" s="14" t="s">
        <v>127</v>
      </c>
      <c r="AC101" s="15">
        <v>44130</v>
      </c>
      <c r="AH101" s="19"/>
      <c r="AI101" s="19"/>
      <c r="AJ101" s="19"/>
      <c r="AK101" s="19"/>
      <c r="AL101" s="19"/>
      <c r="AM101" s="19"/>
      <c r="AN101" s="19"/>
      <c r="AO101" s="19"/>
      <c r="AP101" s="19"/>
      <c r="AS101" s="19" t="s">
        <v>1930</v>
      </c>
      <c r="AT101" s="20">
        <v>46237</v>
      </c>
    </row>
    <row r="102" spans="1:46" x14ac:dyDescent="0.25">
      <c r="A102" s="6">
        <v>2026</v>
      </c>
      <c r="B102" s="7">
        <v>46023</v>
      </c>
      <c r="C102" s="7">
        <v>46112</v>
      </c>
      <c r="D102" t="s">
        <v>108</v>
      </c>
      <c r="E102" s="8" t="s">
        <v>358</v>
      </c>
      <c r="F102" s="8" t="s">
        <v>266</v>
      </c>
      <c r="G102" s="8" t="s">
        <v>266</v>
      </c>
      <c r="H102" s="9" t="s">
        <v>111</v>
      </c>
      <c r="I102" s="11" t="s">
        <v>707</v>
      </c>
      <c r="J102" s="12" t="s">
        <v>827</v>
      </c>
      <c r="K102" s="12" t="s">
        <v>112</v>
      </c>
      <c r="M102" s="14" t="s">
        <v>1212</v>
      </c>
      <c r="N102" s="14" t="s">
        <v>139</v>
      </c>
      <c r="O102" s="14" t="s">
        <v>147</v>
      </c>
      <c r="P102" s="14"/>
      <c r="Q102" s="14"/>
      <c r="R102" s="14"/>
      <c r="S102" s="15"/>
      <c r="T102" s="14"/>
      <c r="U102" s="14" t="s">
        <v>179</v>
      </c>
      <c r="V102" s="14"/>
      <c r="W102" s="15" t="s">
        <v>6</v>
      </c>
      <c r="X102" s="14" t="s">
        <v>841</v>
      </c>
      <c r="Y102" s="16" t="s">
        <v>863</v>
      </c>
      <c r="Z102" s="14" t="s">
        <v>841</v>
      </c>
      <c r="AA102" s="14" t="s">
        <v>864</v>
      </c>
      <c r="AB102" s="14" t="s">
        <v>139</v>
      </c>
      <c r="AC102" s="15">
        <v>83630</v>
      </c>
      <c r="AH102" s="19" t="s">
        <v>385</v>
      </c>
      <c r="AI102" s="19" t="s">
        <v>386</v>
      </c>
      <c r="AJ102" s="19" t="s">
        <v>387</v>
      </c>
      <c r="AK102" s="19" t="s">
        <v>1843</v>
      </c>
      <c r="AL102" s="19" t="s">
        <v>1844</v>
      </c>
      <c r="AM102" s="19"/>
      <c r="AN102" s="19" t="s">
        <v>230</v>
      </c>
      <c r="AO102" s="19" t="s">
        <v>230</v>
      </c>
      <c r="AP102" s="19" t="s">
        <v>230</v>
      </c>
      <c r="AS102" s="19" t="s">
        <v>1930</v>
      </c>
      <c r="AT102" s="20">
        <v>46237</v>
      </c>
    </row>
    <row r="103" spans="1:46" x14ac:dyDescent="0.25">
      <c r="A103" s="6">
        <v>2026</v>
      </c>
      <c r="B103" s="7">
        <v>46023</v>
      </c>
      <c r="C103" s="7">
        <v>46112</v>
      </c>
      <c r="D103" t="s">
        <v>108</v>
      </c>
      <c r="E103" s="8" t="s">
        <v>359</v>
      </c>
      <c r="F103" s="8" t="s">
        <v>266</v>
      </c>
      <c r="G103" s="8" t="s">
        <v>360</v>
      </c>
      <c r="H103" s="9" t="s">
        <v>111</v>
      </c>
      <c r="I103" s="11" t="s">
        <v>708</v>
      </c>
      <c r="J103" s="12" t="s">
        <v>827</v>
      </c>
      <c r="K103" s="12" t="s">
        <v>112</v>
      </c>
      <c r="M103" s="14" t="s">
        <v>1213</v>
      </c>
      <c r="N103" s="14" t="s">
        <v>139</v>
      </c>
      <c r="O103" s="14" t="s">
        <v>147</v>
      </c>
      <c r="P103" s="14" t="s">
        <v>1214</v>
      </c>
      <c r="Q103" s="14" t="s">
        <v>150</v>
      </c>
      <c r="R103" s="14" t="s">
        <v>1215</v>
      </c>
      <c r="S103" s="15" t="s">
        <v>928</v>
      </c>
      <c r="T103" s="14"/>
      <c r="U103" s="14" t="s">
        <v>179</v>
      </c>
      <c r="V103" s="14" t="s">
        <v>858</v>
      </c>
      <c r="W103" s="15" t="s">
        <v>6</v>
      </c>
      <c r="X103" s="14" t="s">
        <v>841</v>
      </c>
      <c r="Y103" s="16" t="s">
        <v>863</v>
      </c>
      <c r="Z103" s="14" t="s">
        <v>841</v>
      </c>
      <c r="AA103" s="14" t="s">
        <v>864</v>
      </c>
      <c r="AB103" s="14" t="s">
        <v>139</v>
      </c>
      <c r="AC103" s="15">
        <v>83600</v>
      </c>
      <c r="AH103" s="19" t="s">
        <v>230</v>
      </c>
      <c r="AI103" s="19" t="s">
        <v>230</v>
      </c>
      <c r="AJ103" s="19" t="s">
        <v>230</v>
      </c>
      <c r="AK103" s="19" t="s">
        <v>230</v>
      </c>
      <c r="AL103" s="19" t="s">
        <v>1845</v>
      </c>
      <c r="AM103" s="19"/>
      <c r="AN103" s="19" t="s">
        <v>230</v>
      </c>
      <c r="AO103" s="19" t="s">
        <v>1846</v>
      </c>
      <c r="AP103" s="19" t="s">
        <v>230</v>
      </c>
      <c r="AS103" s="19" t="s">
        <v>1930</v>
      </c>
      <c r="AT103" s="20">
        <v>46237</v>
      </c>
    </row>
    <row r="104" spans="1:46" x14ac:dyDescent="0.25">
      <c r="A104" s="6">
        <v>2026</v>
      </c>
      <c r="B104" s="7">
        <v>46023</v>
      </c>
      <c r="C104" s="7">
        <v>46112</v>
      </c>
      <c r="D104" t="s">
        <v>109</v>
      </c>
      <c r="E104" s="8"/>
      <c r="F104" s="8" t="s">
        <v>230</v>
      </c>
      <c r="G104" s="8" t="s">
        <v>230</v>
      </c>
      <c r="H104" s="9"/>
      <c r="I104" s="11" t="s">
        <v>709</v>
      </c>
      <c r="J104" s="12" t="s">
        <v>829</v>
      </c>
      <c r="K104" s="12" t="s">
        <v>112</v>
      </c>
      <c r="M104" s="14" t="s">
        <v>1216</v>
      </c>
      <c r="N104" s="14" t="s">
        <v>120</v>
      </c>
      <c r="O104" s="14" t="s">
        <v>147</v>
      </c>
      <c r="P104" s="14" t="s">
        <v>1217</v>
      </c>
      <c r="Q104" s="14" t="s">
        <v>150</v>
      </c>
      <c r="R104" s="14" t="s">
        <v>1218</v>
      </c>
      <c r="S104" s="15" t="s">
        <v>1219</v>
      </c>
      <c r="T104" s="14" t="s">
        <v>230</v>
      </c>
      <c r="U104" s="14" t="s">
        <v>179</v>
      </c>
      <c r="V104" s="14" t="s">
        <v>1076</v>
      </c>
      <c r="W104" s="15" t="s">
        <v>6</v>
      </c>
      <c r="X104" s="14" t="s">
        <v>1220</v>
      </c>
      <c r="Y104" s="16" t="s">
        <v>1058</v>
      </c>
      <c r="Z104" s="14" t="s">
        <v>1076</v>
      </c>
      <c r="AA104" s="14" t="s">
        <v>854</v>
      </c>
      <c r="AB104" s="14" t="s">
        <v>120</v>
      </c>
      <c r="AC104" s="15" t="s">
        <v>1221</v>
      </c>
      <c r="AH104" s="19" t="s">
        <v>394</v>
      </c>
      <c r="AI104" s="19" t="s">
        <v>395</v>
      </c>
      <c r="AJ104" s="19" t="s">
        <v>396</v>
      </c>
      <c r="AK104" s="19" t="s">
        <v>1847</v>
      </c>
      <c r="AL104" s="19" t="s">
        <v>1848</v>
      </c>
      <c r="AM104" s="19"/>
      <c r="AN104" s="19" t="s">
        <v>230</v>
      </c>
      <c r="AO104" s="19" t="s">
        <v>1847</v>
      </c>
      <c r="AP104" s="19" t="s">
        <v>230</v>
      </c>
      <c r="AS104" s="19" t="s">
        <v>1930</v>
      </c>
      <c r="AT104" s="20">
        <v>46237</v>
      </c>
    </row>
    <row r="105" spans="1:46" x14ac:dyDescent="0.25">
      <c r="A105" s="6">
        <v>2026</v>
      </c>
      <c r="B105" s="7">
        <v>46023</v>
      </c>
      <c r="C105" s="7">
        <v>46112</v>
      </c>
      <c r="D105" s="8" t="s">
        <v>109</v>
      </c>
      <c r="E105" s="8"/>
      <c r="F105" s="8" t="s">
        <v>230</v>
      </c>
      <c r="G105" s="8" t="s">
        <v>230</v>
      </c>
      <c r="H105" s="9"/>
      <c r="I105" s="11" t="s">
        <v>710</v>
      </c>
      <c r="J105" s="12" t="s">
        <v>827</v>
      </c>
      <c r="K105" s="12" t="s">
        <v>112</v>
      </c>
      <c r="M105" s="14" t="s">
        <v>1222</v>
      </c>
      <c r="N105" s="14" t="s">
        <v>139</v>
      </c>
      <c r="O105" s="14" t="s">
        <v>147</v>
      </c>
      <c r="P105" s="14" t="s">
        <v>1223</v>
      </c>
      <c r="Q105" s="14" t="s">
        <v>153</v>
      </c>
      <c r="R105" s="14" t="s">
        <v>1224</v>
      </c>
      <c r="S105" s="15">
        <v>213</v>
      </c>
      <c r="T105" s="14"/>
      <c r="U105" s="14" t="s">
        <v>179</v>
      </c>
      <c r="V105" s="14"/>
      <c r="W105" s="15" t="s">
        <v>6</v>
      </c>
      <c r="X105" s="14" t="s">
        <v>841</v>
      </c>
      <c r="Y105" s="16" t="s">
        <v>863</v>
      </c>
      <c r="Z105" s="14" t="s">
        <v>841</v>
      </c>
      <c r="AA105" s="14" t="s">
        <v>864</v>
      </c>
      <c r="AB105" s="14" t="s">
        <v>139</v>
      </c>
      <c r="AC105" s="15">
        <v>83630</v>
      </c>
      <c r="AH105" s="19" t="s">
        <v>397</v>
      </c>
      <c r="AI105" s="19" t="s">
        <v>398</v>
      </c>
      <c r="AJ105" s="19" t="s">
        <v>238</v>
      </c>
      <c r="AK105" s="19" t="s">
        <v>1849</v>
      </c>
      <c r="AL105" s="19" t="s">
        <v>1850</v>
      </c>
      <c r="AM105" s="19"/>
      <c r="AN105" s="19" t="s">
        <v>230</v>
      </c>
      <c r="AO105" s="19" t="s">
        <v>1851</v>
      </c>
      <c r="AP105" s="19" t="s">
        <v>230</v>
      </c>
      <c r="AS105" s="19" t="s">
        <v>1930</v>
      </c>
      <c r="AT105" s="20">
        <v>46237</v>
      </c>
    </row>
    <row r="106" spans="1:46" x14ac:dyDescent="0.25">
      <c r="A106" s="6">
        <v>2026</v>
      </c>
      <c r="B106" s="7">
        <v>46023</v>
      </c>
      <c r="C106" s="7">
        <v>46112</v>
      </c>
      <c r="D106" t="s">
        <v>108</v>
      </c>
      <c r="E106" s="8" t="s">
        <v>361</v>
      </c>
      <c r="F106" s="8" t="s">
        <v>362</v>
      </c>
      <c r="G106" s="8" t="s">
        <v>293</v>
      </c>
      <c r="H106" s="9" t="s">
        <v>110</v>
      </c>
      <c r="I106" s="11" t="s">
        <v>711</v>
      </c>
      <c r="J106" s="12" t="s">
        <v>827</v>
      </c>
      <c r="K106" s="12" t="s">
        <v>112</v>
      </c>
      <c r="M106" s="14" t="s">
        <v>1225</v>
      </c>
      <c r="N106" s="14" t="s">
        <v>139</v>
      </c>
      <c r="O106" s="14" t="s">
        <v>147</v>
      </c>
      <c r="P106" s="14" t="s">
        <v>1226</v>
      </c>
      <c r="Q106" s="14" t="s">
        <v>150</v>
      </c>
      <c r="R106" s="14" t="s">
        <v>1227</v>
      </c>
      <c r="S106" s="15">
        <v>18</v>
      </c>
      <c r="T106" s="14"/>
      <c r="U106" s="14" t="s">
        <v>179</v>
      </c>
      <c r="V106" s="14" t="s">
        <v>858</v>
      </c>
      <c r="W106" s="15" t="s">
        <v>6</v>
      </c>
      <c r="X106" s="14" t="s">
        <v>841</v>
      </c>
      <c r="Y106" s="16" t="s">
        <v>863</v>
      </c>
      <c r="Z106" s="14" t="s">
        <v>841</v>
      </c>
      <c r="AA106" s="14" t="s">
        <v>864</v>
      </c>
      <c r="AB106" s="14" t="s">
        <v>139</v>
      </c>
      <c r="AC106" s="15">
        <v>83600</v>
      </c>
      <c r="AH106" s="19" t="s">
        <v>399</v>
      </c>
      <c r="AI106" s="19" t="s">
        <v>400</v>
      </c>
      <c r="AJ106" s="19" t="s">
        <v>401</v>
      </c>
      <c r="AK106" s="19" t="s">
        <v>230</v>
      </c>
      <c r="AL106" s="19" t="s">
        <v>230</v>
      </c>
      <c r="AM106" s="19"/>
      <c r="AN106" s="19" t="s">
        <v>230</v>
      </c>
      <c r="AO106" s="19" t="s">
        <v>1852</v>
      </c>
      <c r="AP106" s="19" t="s">
        <v>230</v>
      </c>
      <c r="AS106" s="19" t="s">
        <v>1930</v>
      </c>
      <c r="AT106" s="20">
        <v>46237</v>
      </c>
    </row>
    <row r="107" spans="1:46" x14ac:dyDescent="0.25">
      <c r="A107" s="6">
        <v>2026</v>
      </c>
      <c r="B107" s="7">
        <v>46023</v>
      </c>
      <c r="C107" s="7">
        <v>46112</v>
      </c>
      <c r="D107" s="8" t="s">
        <v>108</v>
      </c>
      <c r="E107" s="8" t="s">
        <v>363</v>
      </c>
      <c r="F107" s="8" t="s">
        <v>364</v>
      </c>
      <c r="G107" s="8" t="s">
        <v>365</v>
      </c>
      <c r="H107" s="9" t="s">
        <v>111</v>
      </c>
      <c r="I107" s="11" t="s">
        <v>712</v>
      </c>
      <c r="J107" s="12" t="s">
        <v>830</v>
      </c>
      <c r="K107" s="12" t="s">
        <v>112</v>
      </c>
      <c r="M107" s="14" t="s">
        <v>1228</v>
      </c>
      <c r="N107" s="14" t="s">
        <v>139</v>
      </c>
      <c r="O107" s="14" t="s">
        <v>147</v>
      </c>
      <c r="P107" s="14" t="s">
        <v>1229</v>
      </c>
      <c r="Q107" s="14" t="s">
        <v>153</v>
      </c>
      <c r="R107" s="14" t="s">
        <v>1230</v>
      </c>
      <c r="S107" s="15" t="s">
        <v>864</v>
      </c>
      <c r="T107" s="14" t="s">
        <v>230</v>
      </c>
      <c r="U107" s="14" t="s">
        <v>179</v>
      </c>
      <c r="V107" s="14" t="s">
        <v>858</v>
      </c>
      <c r="W107" s="15" t="s">
        <v>6</v>
      </c>
      <c r="X107" s="14" t="s">
        <v>841</v>
      </c>
      <c r="Y107" s="16" t="s">
        <v>863</v>
      </c>
      <c r="Z107" s="14" t="s">
        <v>841</v>
      </c>
      <c r="AA107" s="14" t="s">
        <v>864</v>
      </c>
      <c r="AB107" s="14" t="s">
        <v>139</v>
      </c>
      <c r="AC107" s="15" t="s">
        <v>1231</v>
      </c>
      <c r="AH107" s="19"/>
      <c r="AI107" s="19"/>
      <c r="AJ107" s="19"/>
      <c r="AK107" s="19"/>
      <c r="AL107" s="19"/>
      <c r="AM107" s="19"/>
      <c r="AN107" s="19"/>
      <c r="AO107" s="19"/>
      <c r="AP107" s="19"/>
      <c r="AS107" s="19" t="s">
        <v>1930</v>
      </c>
      <c r="AT107" s="20">
        <v>46237</v>
      </c>
    </row>
    <row r="108" spans="1:46" x14ac:dyDescent="0.25">
      <c r="A108" s="6">
        <v>2026</v>
      </c>
      <c r="B108" s="7">
        <v>46023</v>
      </c>
      <c r="C108" s="7">
        <v>46112</v>
      </c>
      <c r="D108" s="8" t="s">
        <v>108</v>
      </c>
      <c r="E108" s="8" t="s">
        <v>366</v>
      </c>
      <c r="F108" s="8" t="s">
        <v>314</v>
      </c>
      <c r="G108" s="8" t="s">
        <v>367</v>
      </c>
      <c r="H108" s="9" t="s">
        <v>111</v>
      </c>
      <c r="I108" s="11" t="s">
        <v>713</v>
      </c>
      <c r="J108" s="12" t="s">
        <v>827</v>
      </c>
      <c r="K108" s="12" t="s">
        <v>112</v>
      </c>
      <c r="M108" s="14" t="s">
        <v>1232</v>
      </c>
      <c r="N108" s="14" t="s">
        <v>139</v>
      </c>
      <c r="O108" s="14" t="s">
        <v>147</v>
      </c>
      <c r="P108" s="14" t="s">
        <v>1233</v>
      </c>
      <c r="Q108" s="14" t="s">
        <v>153</v>
      </c>
      <c r="R108" s="14" t="s">
        <v>1234</v>
      </c>
      <c r="S108" s="15" t="s">
        <v>1037</v>
      </c>
      <c r="T108" s="14" t="s">
        <v>230</v>
      </c>
      <c r="U108" s="14" t="s">
        <v>179</v>
      </c>
      <c r="V108" s="14" t="s">
        <v>858</v>
      </c>
      <c r="W108" s="15" t="s">
        <v>6</v>
      </c>
      <c r="X108" s="14" t="s">
        <v>841</v>
      </c>
      <c r="Y108" s="16" t="s">
        <v>863</v>
      </c>
      <c r="Z108" s="14" t="s">
        <v>841</v>
      </c>
      <c r="AA108" s="14" t="s">
        <v>864</v>
      </c>
      <c r="AB108" s="14" t="s">
        <v>139</v>
      </c>
      <c r="AC108" s="15" t="s">
        <v>865</v>
      </c>
      <c r="AH108" s="19" t="s">
        <v>230</v>
      </c>
      <c r="AI108" s="19" t="s">
        <v>230</v>
      </c>
      <c r="AJ108" s="19" t="s">
        <v>230</v>
      </c>
      <c r="AK108" s="19" t="s">
        <v>230</v>
      </c>
      <c r="AL108" s="19" t="s">
        <v>230</v>
      </c>
      <c r="AM108" s="19"/>
      <c r="AN108" s="19" t="s">
        <v>230</v>
      </c>
      <c r="AO108" s="19" t="s">
        <v>1853</v>
      </c>
      <c r="AP108" s="19" t="s">
        <v>1854</v>
      </c>
      <c r="AS108" s="19" t="s">
        <v>1930</v>
      </c>
      <c r="AT108" s="20">
        <v>46237</v>
      </c>
    </row>
    <row r="109" spans="1:46" x14ac:dyDescent="0.25">
      <c r="A109" s="6">
        <v>2026</v>
      </c>
      <c r="B109" s="7">
        <v>46023</v>
      </c>
      <c r="C109" s="7">
        <v>46112</v>
      </c>
      <c r="D109" s="8" t="s">
        <v>108</v>
      </c>
      <c r="E109" s="8" t="s">
        <v>244</v>
      </c>
      <c r="F109" s="8" t="s">
        <v>368</v>
      </c>
      <c r="G109" s="8" t="s">
        <v>369</v>
      </c>
      <c r="H109" s="9" t="s">
        <v>111</v>
      </c>
      <c r="I109" s="11"/>
      <c r="J109" s="12" t="s">
        <v>827</v>
      </c>
      <c r="K109" s="12" t="s">
        <v>112</v>
      </c>
      <c r="M109" s="14" t="s">
        <v>1235</v>
      </c>
      <c r="N109" s="14" t="s">
        <v>139</v>
      </c>
      <c r="O109" s="14" t="s">
        <v>147</v>
      </c>
      <c r="P109" s="14" t="s">
        <v>1236</v>
      </c>
      <c r="Q109" s="14" t="s">
        <v>158</v>
      </c>
      <c r="R109" s="14" t="s">
        <v>1237</v>
      </c>
      <c r="S109" s="15"/>
      <c r="T109" s="14"/>
      <c r="U109" s="14" t="s">
        <v>179</v>
      </c>
      <c r="V109" s="14" t="s">
        <v>1238</v>
      </c>
      <c r="W109" s="15" t="s">
        <v>6</v>
      </c>
      <c r="X109" s="14" t="s">
        <v>1239</v>
      </c>
      <c r="Z109" s="14" t="s">
        <v>1239</v>
      </c>
      <c r="AA109" s="14"/>
      <c r="AB109" s="14" t="s">
        <v>136</v>
      </c>
      <c r="AC109" s="15">
        <v>77505</v>
      </c>
      <c r="AH109" s="19"/>
      <c r="AI109" s="19"/>
      <c r="AJ109" s="19"/>
      <c r="AK109" s="19"/>
      <c r="AL109" s="19"/>
      <c r="AM109" s="19"/>
      <c r="AN109" s="19"/>
      <c r="AO109" s="19"/>
      <c r="AP109" s="19"/>
      <c r="AS109" s="19" t="s">
        <v>1930</v>
      </c>
      <c r="AT109" s="20">
        <v>46237</v>
      </c>
    </row>
    <row r="110" spans="1:46" x14ac:dyDescent="0.25">
      <c r="A110" s="6">
        <v>2026</v>
      </c>
      <c r="B110" s="7">
        <v>46023</v>
      </c>
      <c r="C110" s="7">
        <v>46112</v>
      </c>
      <c r="D110" t="s">
        <v>109</v>
      </c>
      <c r="E110" s="8"/>
      <c r="F110" s="8" t="s">
        <v>323</v>
      </c>
      <c r="G110" s="8" t="s">
        <v>230</v>
      </c>
      <c r="H110" s="9"/>
      <c r="I110" s="11" t="s">
        <v>370</v>
      </c>
      <c r="J110" s="12" t="s">
        <v>827</v>
      </c>
      <c r="K110" s="12" t="s">
        <v>112</v>
      </c>
      <c r="M110" s="14" t="s">
        <v>1240</v>
      </c>
      <c r="N110" s="14" t="s">
        <v>139</v>
      </c>
      <c r="O110" s="14" t="s">
        <v>147</v>
      </c>
      <c r="P110" s="14" t="s">
        <v>1241</v>
      </c>
      <c r="Q110" s="14" t="s">
        <v>150</v>
      </c>
      <c r="R110" s="14" t="s">
        <v>1242</v>
      </c>
      <c r="S110" s="15" t="s">
        <v>928</v>
      </c>
      <c r="T110" s="14"/>
      <c r="U110" s="14" t="s">
        <v>179</v>
      </c>
      <c r="V110" s="14"/>
      <c r="W110" s="15" t="s">
        <v>6</v>
      </c>
      <c r="X110" s="14" t="s">
        <v>841</v>
      </c>
      <c r="Y110" s="16" t="s">
        <v>863</v>
      </c>
      <c r="Z110" s="14" t="s">
        <v>841</v>
      </c>
      <c r="AA110" s="14" t="s">
        <v>864</v>
      </c>
      <c r="AB110" s="14" t="s">
        <v>139</v>
      </c>
      <c r="AC110" s="15">
        <v>83630</v>
      </c>
      <c r="AH110" s="19" t="s">
        <v>230</v>
      </c>
      <c r="AI110" s="19" t="s">
        <v>230</v>
      </c>
      <c r="AJ110" s="19" t="s">
        <v>230</v>
      </c>
      <c r="AK110" s="19" t="s">
        <v>230</v>
      </c>
      <c r="AL110" s="19" t="s">
        <v>230</v>
      </c>
      <c r="AM110" s="19"/>
      <c r="AN110" s="19" t="s">
        <v>230</v>
      </c>
      <c r="AO110" s="19" t="s">
        <v>1855</v>
      </c>
      <c r="AP110" s="19" t="s">
        <v>230</v>
      </c>
      <c r="AS110" s="19" t="s">
        <v>1930</v>
      </c>
      <c r="AT110" s="20">
        <v>46237</v>
      </c>
    </row>
    <row r="111" spans="1:46" x14ac:dyDescent="0.25">
      <c r="A111" s="6">
        <v>2026</v>
      </c>
      <c r="B111" s="7">
        <v>46023</v>
      </c>
      <c r="C111" s="7">
        <v>46112</v>
      </c>
      <c r="D111" t="s">
        <v>108</v>
      </c>
      <c r="E111" s="8" t="s">
        <v>371</v>
      </c>
      <c r="F111" s="8" t="s">
        <v>214</v>
      </c>
      <c r="G111" s="8" t="s">
        <v>372</v>
      </c>
      <c r="H111" s="9" t="s">
        <v>111</v>
      </c>
      <c r="I111" s="11" t="s">
        <v>323</v>
      </c>
      <c r="J111" s="12" t="s">
        <v>827</v>
      </c>
      <c r="K111" s="12" t="s">
        <v>112</v>
      </c>
      <c r="M111" s="14" t="s">
        <v>1243</v>
      </c>
      <c r="N111" s="14" t="s">
        <v>139</v>
      </c>
      <c r="O111" s="14" t="s">
        <v>147</v>
      </c>
      <c r="P111" s="14"/>
      <c r="Q111" s="14"/>
      <c r="R111" s="14"/>
      <c r="S111" s="15"/>
      <c r="T111" s="14"/>
      <c r="U111" s="14" t="s">
        <v>179</v>
      </c>
      <c r="V111" s="14"/>
      <c r="W111" s="15" t="s">
        <v>6</v>
      </c>
      <c r="X111" s="14" t="s">
        <v>841</v>
      </c>
      <c r="Y111" s="16" t="s">
        <v>863</v>
      </c>
      <c r="Z111" s="14" t="s">
        <v>841</v>
      </c>
      <c r="AA111" s="14" t="s">
        <v>864</v>
      </c>
      <c r="AB111" s="14" t="s">
        <v>139</v>
      </c>
      <c r="AC111" s="15">
        <v>83630</v>
      </c>
      <c r="AH111" s="19"/>
      <c r="AI111" s="19"/>
      <c r="AJ111" s="19"/>
      <c r="AK111" s="19"/>
      <c r="AL111" s="19"/>
      <c r="AM111" s="19"/>
      <c r="AN111" s="19"/>
      <c r="AO111" s="19"/>
      <c r="AP111" s="19"/>
      <c r="AS111" s="19" t="s">
        <v>1930</v>
      </c>
      <c r="AT111" s="20">
        <v>46237</v>
      </c>
    </row>
    <row r="112" spans="1:46" x14ac:dyDescent="0.25">
      <c r="A112" s="6">
        <v>2026</v>
      </c>
      <c r="B112" s="7">
        <v>46023</v>
      </c>
      <c r="C112" s="7">
        <v>46112</v>
      </c>
      <c r="D112" s="8" t="s">
        <v>108</v>
      </c>
      <c r="E112" s="8" t="s">
        <v>373</v>
      </c>
      <c r="F112" s="8" t="s">
        <v>374</v>
      </c>
      <c r="G112" s="8" t="s">
        <v>375</v>
      </c>
      <c r="H112" s="9" t="s">
        <v>110</v>
      </c>
      <c r="I112" s="11" t="s">
        <v>714</v>
      </c>
      <c r="J112" s="12" t="s">
        <v>829</v>
      </c>
      <c r="K112" s="12" t="s">
        <v>112</v>
      </c>
      <c r="M112" s="14" t="s">
        <v>1244</v>
      </c>
      <c r="N112" s="14" t="s">
        <v>139</v>
      </c>
      <c r="O112" s="14" t="s">
        <v>147</v>
      </c>
      <c r="P112" s="14" t="s">
        <v>1245</v>
      </c>
      <c r="Q112" s="14" t="s">
        <v>150</v>
      </c>
      <c r="R112" s="14" t="s">
        <v>1246</v>
      </c>
      <c r="S112" s="15" t="s">
        <v>12</v>
      </c>
      <c r="T112" s="14" t="s">
        <v>230</v>
      </c>
      <c r="U112" s="14" t="s">
        <v>179</v>
      </c>
      <c r="V112" s="14" t="s">
        <v>858</v>
      </c>
      <c r="W112" s="15" t="s">
        <v>6</v>
      </c>
      <c r="X112" s="14" t="s">
        <v>841</v>
      </c>
      <c r="Y112" s="16" t="s">
        <v>863</v>
      </c>
      <c r="Z112" s="14" t="s">
        <v>841</v>
      </c>
      <c r="AA112" s="14" t="s">
        <v>864</v>
      </c>
      <c r="AB112" s="14" t="s">
        <v>139</v>
      </c>
      <c r="AC112" s="15" t="s">
        <v>865</v>
      </c>
      <c r="AH112" s="19" t="s">
        <v>424</v>
      </c>
      <c r="AI112" s="19" t="s">
        <v>422</v>
      </c>
      <c r="AJ112" s="19" t="s">
        <v>425</v>
      </c>
      <c r="AK112" s="19" t="s">
        <v>1856</v>
      </c>
      <c r="AL112" s="19" t="s">
        <v>230</v>
      </c>
      <c r="AM112" s="19"/>
      <c r="AN112" s="19" t="s">
        <v>230</v>
      </c>
      <c r="AO112" s="19" t="s">
        <v>1757</v>
      </c>
      <c r="AP112" s="19" t="s">
        <v>230</v>
      </c>
      <c r="AS112" s="19" t="s">
        <v>1930</v>
      </c>
      <c r="AT112" s="20">
        <v>46237</v>
      </c>
    </row>
    <row r="113" spans="1:46" x14ac:dyDescent="0.25">
      <c r="A113" s="6">
        <v>2026</v>
      </c>
      <c r="B113" s="7">
        <v>46023</v>
      </c>
      <c r="C113" s="7">
        <v>46112</v>
      </c>
      <c r="D113" s="8" t="s">
        <v>108</v>
      </c>
      <c r="E113" s="8" t="s">
        <v>376</v>
      </c>
      <c r="F113" s="8" t="s">
        <v>374</v>
      </c>
      <c r="G113" s="8" t="s">
        <v>377</v>
      </c>
      <c r="H113" s="9" t="s">
        <v>110</v>
      </c>
      <c r="I113" s="11" t="s">
        <v>715</v>
      </c>
      <c r="J113" s="12" t="s">
        <v>829</v>
      </c>
      <c r="K113" s="12" t="s">
        <v>112</v>
      </c>
      <c r="M113" s="14" t="s">
        <v>1247</v>
      </c>
      <c r="N113" s="14" t="s">
        <v>139</v>
      </c>
      <c r="O113" s="14" t="s">
        <v>147</v>
      </c>
      <c r="P113" s="14" t="s">
        <v>1248</v>
      </c>
      <c r="Q113" s="14" t="s">
        <v>153</v>
      </c>
      <c r="R113" s="14" t="s">
        <v>1249</v>
      </c>
      <c r="S113" s="15" t="s">
        <v>928</v>
      </c>
      <c r="T113" s="14" t="s">
        <v>230</v>
      </c>
      <c r="U113" s="14" t="s">
        <v>179</v>
      </c>
      <c r="V113" s="14" t="s">
        <v>858</v>
      </c>
      <c r="W113" s="15" t="s">
        <v>6</v>
      </c>
      <c r="X113" s="14" t="s">
        <v>1250</v>
      </c>
      <c r="Y113" s="16" t="s">
        <v>1251</v>
      </c>
      <c r="Z113" s="14" t="s">
        <v>1250</v>
      </c>
      <c r="AA113" s="14" t="s">
        <v>864</v>
      </c>
      <c r="AB113" s="14" t="s">
        <v>139</v>
      </c>
      <c r="AC113" s="15" t="s">
        <v>1252</v>
      </c>
      <c r="AH113" s="19"/>
      <c r="AI113" s="19"/>
      <c r="AJ113" s="19"/>
      <c r="AK113" s="19"/>
      <c r="AL113" s="19"/>
      <c r="AM113" s="19"/>
      <c r="AN113" s="19"/>
      <c r="AO113" s="19"/>
      <c r="AP113" s="19"/>
      <c r="AS113" s="19" t="s">
        <v>1930</v>
      </c>
      <c r="AT113" s="20">
        <v>46237</v>
      </c>
    </row>
    <row r="114" spans="1:46" x14ac:dyDescent="0.25">
      <c r="A114" s="6">
        <v>2026</v>
      </c>
      <c r="B114" s="7">
        <v>46023</v>
      </c>
      <c r="C114" s="7">
        <v>46112</v>
      </c>
      <c r="D114" t="s">
        <v>109</v>
      </c>
      <c r="E114" s="8"/>
      <c r="F114" s="8" t="s">
        <v>230</v>
      </c>
      <c r="G114" s="8" t="s">
        <v>230</v>
      </c>
      <c r="H114" s="9"/>
      <c r="I114" s="11" t="s">
        <v>716</v>
      </c>
      <c r="J114" s="12" t="s">
        <v>829</v>
      </c>
      <c r="K114" s="12" t="s">
        <v>112</v>
      </c>
      <c r="M114" s="14" t="s">
        <v>1253</v>
      </c>
      <c r="N114" s="14" t="s">
        <v>139</v>
      </c>
      <c r="O114" s="14" t="s">
        <v>147</v>
      </c>
      <c r="P114" s="14" t="s">
        <v>1254</v>
      </c>
      <c r="Q114" s="14" t="s">
        <v>157</v>
      </c>
      <c r="R114" s="14" t="s">
        <v>1255</v>
      </c>
      <c r="S114" s="15" t="s">
        <v>928</v>
      </c>
      <c r="T114" s="14" t="s">
        <v>230</v>
      </c>
      <c r="U114" s="14" t="s">
        <v>179</v>
      </c>
      <c r="V114" s="14" t="s">
        <v>1256</v>
      </c>
      <c r="W114" s="15" t="s">
        <v>6</v>
      </c>
      <c r="X114" s="14" t="s">
        <v>1257</v>
      </c>
      <c r="Y114" s="16" t="s">
        <v>9</v>
      </c>
      <c r="Z114" s="14" t="s">
        <v>1257</v>
      </c>
      <c r="AA114" s="14" t="s">
        <v>864</v>
      </c>
      <c r="AB114" s="14" t="s">
        <v>139</v>
      </c>
      <c r="AC114" s="15" t="s">
        <v>1258</v>
      </c>
      <c r="AH114" s="19" t="s">
        <v>230</v>
      </c>
      <c r="AI114" s="19" t="s">
        <v>230</v>
      </c>
      <c r="AJ114" s="19" t="s">
        <v>230</v>
      </c>
      <c r="AK114" s="19" t="s">
        <v>230</v>
      </c>
      <c r="AL114" s="19" t="s">
        <v>230</v>
      </c>
      <c r="AM114" s="19"/>
      <c r="AN114" s="19" t="s">
        <v>230</v>
      </c>
      <c r="AO114" s="19" t="s">
        <v>1857</v>
      </c>
      <c r="AP114" s="19" t="s">
        <v>230</v>
      </c>
      <c r="AS114" s="19" t="s">
        <v>1930</v>
      </c>
      <c r="AT114" s="20">
        <v>46237</v>
      </c>
    </row>
    <row r="115" spans="1:46" x14ac:dyDescent="0.25">
      <c r="A115" s="6">
        <v>2026</v>
      </c>
      <c r="B115" s="7">
        <v>46023</v>
      </c>
      <c r="C115" s="7">
        <v>46112</v>
      </c>
      <c r="D115" s="8" t="s">
        <v>109</v>
      </c>
      <c r="E115" s="8"/>
      <c r="F115" s="8" t="s">
        <v>230</v>
      </c>
      <c r="G115" s="8" t="s">
        <v>230</v>
      </c>
      <c r="H115" s="9"/>
      <c r="I115" s="11" t="s">
        <v>717</v>
      </c>
      <c r="J115" s="12" t="s">
        <v>829</v>
      </c>
      <c r="K115" s="12" t="s">
        <v>112</v>
      </c>
      <c r="M115" s="14" t="s">
        <v>1259</v>
      </c>
      <c r="N115" s="14" t="s">
        <v>139</v>
      </c>
      <c r="O115" s="14" t="s">
        <v>147</v>
      </c>
      <c r="P115" s="14" t="s">
        <v>1260</v>
      </c>
      <c r="Q115" s="14" t="s">
        <v>150</v>
      </c>
      <c r="R115" s="14" t="s">
        <v>1246</v>
      </c>
      <c r="S115" s="15" t="s">
        <v>1261</v>
      </c>
      <c r="T115" s="14" t="s">
        <v>230</v>
      </c>
      <c r="U115" s="14" t="s">
        <v>179</v>
      </c>
      <c r="V115" s="14" t="s">
        <v>858</v>
      </c>
      <c r="W115" s="15" t="s">
        <v>6</v>
      </c>
      <c r="X115" s="14" t="s">
        <v>841</v>
      </c>
      <c r="Y115" s="16" t="s">
        <v>863</v>
      </c>
      <c r="Z115" s="14" t="s">
        <v>841</v>
      </c>
      <c r="AA115" s="14" t="s">
        <v>864</v>
      </c>
      <c r="AB115" s="14" t="s">
        <v>139</v>
      </c>
      <c r="AC115" s="15" t="s">
        <v>865</v>
      </c>
      <c r="AH115" s="19" t="s">
        <v>230</v>
      </c>
      <c r="AI115" s="19" t="s">
        <v>230</v>
      </c>
      <c r="AJ115" s="19" t="s">
        <v>230</v>
      </c>
      <c r="AK115" s="19" t="s">
        <v>230</v>
      </c>
      <c r="AL115" s="19" t="s">
        <v>1858</v>
      </c>
      <c r="AM115" s="19"/>
      <c r="AN115" s="19" t="s">
        <v>230</v>
      </c>
      <c r="AO115" s="19" t="s">
        <v>1859</v>
      </c>
      <c r="AP115" s="19" t="s">
        <v>230</v>
      </c>
      <c r="AS115" s="19" t="s">
        <v>1930</v>
      </c>
      <c r="AT115" s="20">
        <v>46237</v>
      </c>
    </row>
    <row r="116" spans="1:46" x14ac:dyDescent="0.25">
      <c r="A116" s="6">
        <v>2026</v>
      </c>
      <c r="B116" s="7">
        <v>46023</v>
      </c>
      <c r="C116" s="7">
        <v>46112</v>
      </c>
      <c r="D116" s="8" t="s">
        <v>109</v>
      </c>
      <c r="E116" s="8"/>
      <c r="F116" s="8" t="s">
        <v>230</v>
      </c>
      <c r="G116" s="8" t="s">
        <v>230</v>
      </c>
      <c r="H116" s="9"/>
      <c r="I116" s="11" t="s">
        <v>718</v>
      </c>
      <c r="J116" s="12" t="s">
        <v>827</v>
      </c>
      <c r="K116" s="12" t="s">
        <v>112</v>
      </c>
      <c r="M116" s="14" t="s">
        <v>1262</v>
      </c>
      <c r="N116" s="14" t="s">
        <v>139</v>
      </c>
      <c r="O116" s="14" t="s">
        <v>147</v>
      </c>
      <c r="P116" s="14" t="s">
        <v>910</v>
      </c>
      <c r="Q116" s="14" t="s">
        <v>153</v>
      </c>
      <c r="R116" s="14" t="s">
        <v>1263</v>
      </c>
      <c r="S116" s="15" t="s">
        <v>1264</v>
      </c>
      <c r="T116" s="14" t="s">
        <v>230</v>
      </c>
      <c r="U116" s="14" t="s">
        <v>179</v>
      </c>
      <c r="V116" s="14" t="s">
        <v>858</v>
      </c>
      <c r="W116" s="15" t="s">
        <v>6</v>
      </c>
      <c r="X116" s="14" t="s">
        <v>841</v>
      </c>
      <c r="Y116" s="16" t="s">
        <v>863</v>
      </c>
      <c r="Z116" s="14" t="s">
        <v>841</v>
      </c>
      <c r="AA116" s="14" t="s">
        <v>864</v>
      </c>
      <c r="AB116" s="14" t="s">
        <v>139</v>
      </c>
      <c r="AC116" s="15" t="s">
        <v>865</v>
      </c>
      <c r="AH116" s="19"/>
      <c r="AI116" s="19"/>
      <c r="AJ116" s="19"/>
      <c r="AK116" s="19"/>
      <c r="AL116" s="19"/>
      <c r="AM116" s="19"/>
      <c r="AN116" s="19"/>
      <c r="AO116" s="19"/>
      <c r="AP116" s="19"/>
      <c r="AS116" s="19" t="s">
        <v>1930</v>
      </c>
      <c r="AT116" s="20">
        <v>46237</v>
      </c>
    </row>
    <row r="117" spans="1:46" x14ac:dyDescent="0.25">
      <c r="A117" s="6">
        <v>2026</v>
      </c>
      <c r="B117" s="7">
        <v>46023</v>
      </c>
      <c r="C117" s="7">
        <v>46112</v>
      </c>
      <c r="D117" s="8" t="s">
        <v>109</v>
      </c>
      <c r="E117" s="8"/>
      <c r="F117" s="8" t="s">
        <v>230</v>
      </c>
      <c r="G117" s="8" t="s">
        <v>230</v>
      </c>
      <c r="H117" s="9"/>
      <c r="I117" s="11" t="s">
        <v>719</v>
      </c>
      <c r="J117" s="12" t="s">
        <v>829</v>
      </c>
      <c r="K117" s="12" t="s">
        <v>112</v>
      </c>
      <c r="M117" s="14" t="s">
        <v>1265</v>
      </c>
      <c r="N117" s="14" t="s">
        <v>139</v>
      </c>
      <c r="O117" s="14" t="s">
        <v>147</v>
      </c>
      <c r="P117" s="14" t="s">
        <v>1266</v>
      </c>
      <c r="Q117" s="14" t="s">
        <v>153</v>
      </c>
      <c r="R117" s="14" t="s">
        <v>953</v>
      </c>
      <c r="S117" s="15" t="s">
        <v>1041</v>
      </c>
      <c r="T117" s="14" t="s">
        <v>230</v>
      </c>
      <c r="U117" s="14" t="s">
        <v>179</v>
      </c>
      <c r="V117" s="14" t="s">
        <v>858</v>
      </c>
      <c r="W117" s="15" t="s">
        <v>6</v>
      </c>
      <c r="X117" s="14" t="s">
        <v>841</v>
      </c>
      <c r="Y117" s="16" t="s">
        <v>863</v>
      </c>
      <c r="Z117" s="14" t="s">
        <v>841</v>
      </c>
      <c r="AA117" s="14" t="s">
        <v>864</v>
      </c>
      <c r="AB117" s="14" t="s">
        <v>139</v>
      </c>
      <c r="AC117" s="15" t="s">
        <v>865</v>
      </c>
      <c r="AH117" s="19" t="s">
        <v>432</v>
      </c>
      <c r="AI117" s="19" t="s">
        <v>422</v>
      </c>
      <c r="AJ117" s="19" t="s">
        <v>266</v>
      </c>
      <c r="AK117" s="19" t="s">
        <v>230</v>
      </c>
      <c r="AL117" s="19" t="s">
        <v>230</v>
      </c>
      <c r="AM117" s="19"/>
      <c r="AN117" s="19" t="s">
        <v>230</v>
      </c>
      <c r="AO117" s="19" t="s">
        <v>1860</v>
      </c>
      <c r="AP117" s="19" t="s">
        <v>230</v>
      </c>
      <c r="AS117" s="19" t="s">
        <v>1930</v>
      </c>
      <c r="AT117" s="20">
        <v>46237</v>
      </c>
    </row>
    <row r="118" spans="1:46" x14ac:dyDescent="0.25">
      <c r="A118" s="6">
        <v>2026</v>
      </c>
      <c r="B118" s="7">
        <v>46023</v>
      </c>
      <c r="C118" s="7">
        <v>46112</v>
      </c>
      <c r="D118" s="8" t="s">
        <v>109</v>
      </c>
      <c r="E118" s="8"/>
      <c r="F118" s="8" t="s">
        <v>230</v>
      </c>
      <c r="G118" s="8" t="s">
        <v>230</v>
      </c>
      <c r="H118" s="9"/>
      <c r="I118" s="11" t="s">
        <v>323</v>
      </c>
      <c r="J118" s="12" t="s">
        <v>827</v>
      </c>
      <c r="K118" s="12" t="s">
        <v>112</v>
      </c>
      <c r="M118" s="14" t="s">
        <v>1267</v>
      </c>
      <c r="N118" s="14" t="s">
        <v>139</v>
      </c>
      <c r="O118" s="14" t="s">
        <v>147</v>
      </c>
      <c r="P118" s="14" t="s">
        <v>1268</v>
      </c>
      <c r="Q118" s="14" t="s">
        <v>153</v>
      </c>
      <c r="R118" s="14" t="s">
        <v>1269</v>
      </c>
      <c r="S118" s="15">
        <v>855</v>
      </c>
      <c r="T118" s="14"/>
      <c r="U118" s="14" t="s">
        <v>179</v>
      </c>
      <c r="V118" s="14" t="s">
        <v>858</v>
      </c>
      <c r="W118" s="15" t="s">
        <v>6</v>
      </c>
      <c r="X118" s="14" t="s">
        <v>1270</v>
      </c>
      <c r="Y118" s="16" t="s">
        <v>863</v>
      </c>
      <c r="Z118" s="14" t="s">
        <v>1270</v>
      </c>
      <c r="AA118" s="14" t="s">
        <v>864</v>
      </c>
      <c r="AB118" s="14" t="s">
        <v>139</v>
      </c>
      <c r="AC118" s="15">
        <v>83630</v>
      </c>
      <c r="AH118" s="19" t="s">
        <v>230</v>
      </c>
      <c r="AI118" s="19" t="s">
        <v>230</v>
      </c>
      <c r="AJ118" s="19" t="s">
        <v>230</v>
      </c>
      <c r="AK118" s="19" t="s">
        <v>230</v>
      </c>
      <c r="AL118" s="19" t="s">
        <v>230</v>
      </c>
      <c r="AM118" s="19"/>
      <c r="AN118" s="19" t="s">
        <v>230</v>
      </c>
      <c r="AO118" s="19" t="s">
        <v>1861</v>
      </c>
      <c r="AP118" s="19" t="s">
        <v>230</v>
      </c>
      <c r="AS118" s="19" t="s">
        <v>1930</v>
      </c>
      <c r="AT118" s="20">
        <v>46237</v>
      </c>
    </row>
    <row r="119" spans="1:46" x14ac:dyDescent="0.25">
      <c r="A119" s="6">
        <v>2026</v>
      </c>
      <c r="B119" s="7">
        <v>46023</v>
      </c>
      <c r="C119" s="7">
        <v>46112</v>
      </c>
      <c r="D119" t="s">
        <v>108</v>
      </c>
      <c r="E119" s="8" t="s">
        <v>378</v>
      </c>
      <c r="F119" s="8" t="s">
        <v>379</v>
      </c>
      <c r="G119" s="8" t="s">
        <v>380</v>
      </c>
      <c r="H119" s="9" t="s">
        <v>111</v>
      </c>
      <c r="I119" s="11" t="s">
        <v>720</v>
      </c>
      <c r="J119" s="12" t="s">
        <v>827</v>
      </c>
      <c r="K119" s="12" t="s">
        <v>112</v>
      </c>
      <c r="M119" s="14" t="s">
        <v>1271</v>
      </c>
      <c r="N119" s="14" t="s">
        <v>139</v>
      </c>
      <c r="O119" s="14" t="s">
        <v>147</v>
      </c>
      <c r="P119" s="14" t="s">
        <v>1272</v>
      </c>
      <c r="Q119" s="14" t="s">
        <v>153</v>
      </c>
      <c r="R119" s="14" t="s">
        <v>1273</v>
      </c>
      <c r="S119" s="15">
        <v>159</v>
      </c>
      <c r="T119" s="14"/>
      <c r="U119" s="14" t="s">
        <v>179</v>
      </c>
      <c r="V119" s="14" t="s">
        <v>858</v>
      </c>
      <c r="W119" s="15" t="s">
        <v>6</v>
      </c>
      <c r="X119" s="14" t="s">
        <v>841</v>
      </c>
      <c r="Y119" s="16" t="s">
        <v>863</v>
      </c>
      <c r="Z119" s="14" t="s">
        <v>841</v>
      </c>
      <c r="AA119" s="14" t="s">
        <v>864</v>
      </c>
      <c r="AB119" s="14" t="s">
        <v>139</v>
      </c>
      <c r="AC119" s="15">
        <v>83600</v>
      </c>
      <c r="AH119" s="19"/>
      <c r="AI119" s="19"/>
      <c r="AJ119" s="19"/>
      <c r="AK119" s="19"/>
      <c r="AL119" s="19"/>
      <c r="AM119" s="19"/>
      <c r="AN119" s="19"/>
      <c r="AO119" s="19"/>
      <c r="AP119" s="19"/>
      <c r="AS119" s="19" t="s">
        <v>1930</v>
      </c>
      <c r="AT119" s="20">
        <v>46237</v>
      </c>
    </row>
    <row r="120" spans="1:46" x14ac:dyDescent="0.25">
      <c r="A120" s="6">
        <v>2026</v>
      </c>
      <c r="B120" s="7">
        <v>46023</v>
      </c>
      <c r="C120" s="7">
        <v>46112</v>
      </c>
      <c r="D120" t="s">
        <v>109</v>
      </c>
      <c r="E120" s="8"/>
      <c r="F120" s="8" t="s">
        <v>230</v>
      </c>
      <c r="G120" s="8" t="s">
        <v>230</v>
      </c>
      <c r="H120" s="9"/>
      <c r="I120" s="11" t="s">
        <v>721</v>
      </c>
      <c r="J120" s="12" t="s">
        <v>827</v>
      </c>
      <c r="K120" s="12" t="s">
        <v>112</v>
      </c>
      <c r="M120" s="14" t="s">
        <v>1274</v>
      </c>
      <c r="N120" s="14" t="s">
        <v>139</v>
      </c>
      <c r="O120" s="14" t="s">
        <v>147</v>
      </c>
      <c r="P120" s="14" t="s">
        <v>1275</v>
      </c>
      <c r="Q120" s="14" t="s">
        <v>153</v>
      </c>
      <c r="R120" s="14" t="s">
        <v>1276</v>
      </c>
      <c r="S120" s="15" t="s">
        <v>1277</v>
      </c>
      <c r="T120" s="14" t="s">
        <v>230</v>
      </c>
      <c r="U120" s="14" t="s">
        <v>179</v>
      </c>
      <c r="V120" s="14" t="s">
        <v>896</v>
      </c>
      <c r="W120" s="15" t="s">
        <v>6</v>
      </c>
      <c r="X120" s="14" t="s">
        <v>897</v>
      </c>
      <c r="Y120" s="16" t="s">
        <v>898</v>
      </c>
      <c r="Z120" s="14" t="s">
        <v>897</v>
      </c>
      <c r="AA120" s="14" t="s">
        <v>864</v>
      </c>
      <c r="AB120" s="14" t="s">
        <v>139</v>
      </c>
      <c r="AC120" s="15" t="s">
        <v>899</v>
      </c>
      <c r="AH120" s="19"/>
      <c r="AI120" s="19"/>
      <c r="AJ120" s="19"/>
      <c r="AK120" s="19"/>
      <c r="AL120" s="19"/>
      <c r="AM120" s="19"/>
      <c r="AN120" s="19"/>
      <c r="AO120" s="19"/>
      <c r="AP120" s="19"/>
      <c r="AS120" s="19" t="s">
        <v>1930</v>
      </c>
      <c r="AT120" s="20">
        <v>46237</v>
      </c>
    </row>
    <row r="121" spans="1:46" x14ac:dyDescent="0.25">
      <c r="A121" s="6">
        <v>2026</v>
      </c>
      <c r="B121" s="7">
        <v>46023</v>
      </c>
      <c r="C121" s="7">
        <v>46112</v>
      </c>
      <c r="D121" s="8" t="s">
        <v>109</v>
      </c>
      <c r="E121" s="8"/>
      <c r="F121" s="8" t="s">
        <v>230</v>
      </c>
      <c r="G121" s="8" t="s">
        <v>230</v>
      </c>
      <c r="H121" s="9"/>
      <c r="I121" s="11" t="s">
        <v>722</v>
      </c>
      <c r="J121" s="12" t="s">
        <v>827</v>
      </c>
      <c r="K121" s="12" t="s">
        <v>112</v>
      </c>
      <c r="M121" s="14" t="s">
        <v>1278</v>
      </c>
      <c r="N121" s="14" t="s">
        <v>120</v>
      </c>
      <c r="O121" s="14" t="s">
        <v>147</v>
      </c>
      <c r="P121" s="14" t="s">
        <v>1279</v>
      </c>
      <c r="Q121" s="14" t="s">
        <v>151</v>
      </c>
      <c r="R121" s="14" t="s">
        <v>1280</v>
      </c>
      <c r="S121" s="15">
        <v>191</v>
      </c>
      <c r="T121" s="14"/>
      <c r="U121" s="14" t="s">
        <v>179</v>
      </c>
      <c r="V121" s="14" t="s">
        <v>1281</v>
      </c>
      <c r="X121" s="14"/>
      <c r="Y121" s="16">
        <v>16</v>
      </c>
      <c r="Z121" s="14" t="s">
        <v>1282</v>
      </c>
      <c r="AA121" s="14" t="s">
        <v>854</v>
      </c>
      <c r="AB121" s="14" t="s">
        <v>120</v>
      </c>
      <c r="AC121" s="15">
        <v>11510</v>
      </c>
      <c r="AH121" s="19" t="s">
        <v>230</v>
      </c>
      <c r="AI121" s="19" t="s">
        <v>230</v>
      </c>
      <c r="AJ121" s="19" t="s">
        <v>230</v>
      </c>
      <c r="AK121" s="19" t="s">
        <v>230</v>
      </c>
      <c r="AL121" s="19" t="s">
        <v>230</v>
      </c>
      <c r="AM121" s="19"/>
      <c r="AN121" s="19" t="s">
        <v>230</v>
      </c>
      <c r="AO121" s="19" t="s">
        <v>1862</v>
      </c>
      <c r="AP121" s="19" t="s">
        <v>230</v>
      </c>
      <c r="AS121" s="19" t="s">
        <v>1930</v>
      </c>
      <c r="AT121" s="20">
        <v>46237</v>
      </c>
    </row>
    <row r="122" spans="1:46" x14ac:dyDescent="0.25">
      <c r="A122" s="6">
        <v>2026</v>
      </c>
      <c r="B122" s="7">
        <v>46023</v>
      </c>
      <c r="C122" s="7">
        <v>46112</v>
      </c>
      <c r="D122" s="8" t="s">
        <v>109</v>
      </c>
      <c r="E122" s="8"/>
      <c r="F122" s="8" t="s">
        <v>230</v>
      </c>
      <c r="G122" s="8" t="s">
        <v>230</v>
      </c>
      <c r="H122" s="9"/>
      <c r="I122" s="11" t="s">
        <v>723</v>
      </c>
      <c r="J122" s="12" t="s">
        <v>829</v>
      </c>
      <c r="K122" s="12" t="s">
        <v>112</v>
      </c>
      <c r="M122" s="14" t="s">
        <v>1283</v>
      </c>
      <c r="N122" s="14" t="s">
        <v>139</v>
      </c>
      <c r="O122" s="14" t="s">
        <v>147</v>
      </c>
      <c r="P122" s="14" t="s">
        <v>1284</v>
      </c>
      <c r="Q122" s="14" t="s">
        <v>153</v>
      </c>
      <c r="R122" s="14" t="s">
        <v>1285</v>
      </c>
      <c r="S122" s="15" t="s">
        <v>1286</v>
      </c>
      <c r="T122" s="14" t="s">
        <v>230</v>
      </c>
      <c r="U122" s="14" t="s">
        <v>179</v>
      </c>
      <c r="V122" s="14" t="s">
        <v>908</v>
      </c>
      <c r="W122" s="15" t="s">
        <v>6</v>
      </c>
      <c r="X122" s="14" t="s">
        <v>841</v>
      </c>
      <c r="Y122" s="16" t="s">
        <v>863</v>
      </c>
      <c r="Z122" s="14" t="s">
        <v>841</v>
      </c>
      <c r="AA122" s="14" t="s">
        <v>864</v>
      </c>
      <c r="AB122" s="14" t="s">
        <v>139</v>
      </c>
      <c r="AC122" s="15" t="s">
        <v>1134</v>
      </c>
      <c r="AH122" s="19" t="s">
        <v>230</v>
      </c>
      <c r="AI122" s="19" t="s">
        <v>230</v>
      </c>
      <c r="AJ122" s="19" t="s">
        <v>230</v>
      </c>
      <c r="AK122" s="19" t="s">
        <v>230</v>
      </c>
      <c r="AL122" s="19" t="s">
        <v>230</v>
      </c>
      <c r="AM122" s="19"/>
      <c r="AN122" s="19" t="s">
        <v>230</v>
      </c>
      <c r="AO122" s="19" t="s">
        <v>1863</v>
      </c>
      <c r="AP122" s="19" t="s">
        <v>230</v>
      </c>
      <c r="AS122" s="19" t="s">
        <v>1930</v>
      </c>
      <c r="AT122" s="20">
        <v>46237</v>
      </c>
    </row>
    <row r="123" spans="1:46" x14ac:dyDescent="0.25">
      <c r="A123" s="6">
        <v>2026</v>
      </c>
      <c r="B123" s="7">
        <v>46023</v>
      </c>
      <c r="C123" s="7">
        <v>46112</v>
      </c>
      <c r="D123" s="8" t="s">
        <v>109</v>
      </c>
      <c r="E123" s="8"/>
      <c r="F123" s="8" t="s">
        <v>230</v>
      </c>
      <c r="G123" s="8" t="s">
        <v>230</v>
      </c>
      <c r="H123" s="9"/>
      <c r="I123" s="11" t="s">
        <v>724</v>
      </c>
      <c r="J123" s="12" t="s">
        <v>827</v>
      </c>
      <c r="K123" s="12" t="s">
        <v>112</v>
      </c>
      <c r="M123" s="14" t="s">
        <v>1287</v>
      </c>
      <c r="N123" s="14" t="s">
        <v>139</v>
      </c>
      <c r="O123" s="14" t="s">
        <v>147</v>
      </c>
      <c r="P123" s="14" t="s">
        <v>1096</v>
      </c>
      <c r="Q123" s="14" t="s">
        <v>150</v>
      </c>
      <c r="R123" s="14" t="s">
        <v>1246</v>
      </c>
      <c r="S123" s="15">
        <v>26</v>
      </c>
      <c r="T123" s="14"/>
      <c r="U123" s="14" t="s">
        <v>179</v>
      </c>
      <c r="V123" s="14" t="s">
        <v>858</v>
      </c>
      <c r="W123" s="15" t="s">
        <v>6</v>
      </c>
      <c r="X123" s="14" t="s">
        <v>841</v>
      </c>
      <c r="Y123" s="16" t="s">
        <v>863</v>
      </c>
      <c r="Z123" s="14" t="s">
        <v>841</v>
      </c>
      <c r="AA123" s="14" t="s">
        <v>864</v>
      </c>
      <c r="AB123" s="14" t="s">
        <v>139</v>
      </c>
      <c r="AC123" s="15">
        <v>83600</v>
      </c>
      <c r="AH123" s="19" t="s">
        <v>438</v>
      </c>
      <c r="AI123" s="19" t="s">
        <v>439</v>
      </c>
      <c r="AJ123" s="19" t="s">
        <v>440</v>
      </c>
      <c r="AK123" s="19" t="s">
        <v>230</v>
      </c>
      <c r="AL123" s="19" t="s">
        <v>230</v>
      </c>
      <c r="AM123" s="19"/>
      <c r="AN123" s="19" t="s">
        <v>230</v>
      </c>
      <c r="AO123" s="19" t="s">
        <v>1864</v>
      </c>
      <c r="AP123" s="19" t="s">
        <v>230</v>
      </c>
      <c r="AS123" s="19" t="s">
        <v>1930</v>
      </c>
      <c r="AT123" s="20">
        <v>46237</v>
      </c>
    </row>
    <row r="124" spans="1:46" x14ac:dyDescent="0.25">
      <c r="A124" s="6">
        <v>2026</v>
      </c>
      <c r="B124" s="7">
        <v>46023</v>
      </c>
      <c r="C124" s="7">
        <v>46112</v>
      </c>
      <c r="D124" s="8" t="s">
        <v>109</v>
      </c>
      <c r="E124" s="8"/>
      <c r="F124" s="8" t="s">
        <v>230</v>
      </c>
      <c r="G124" s="8" t="s">
        <v>230</v>
      </c>
      <c r="H124" s="9"/>
      <c r="I124" s="11" t="s">
        <v>725</v>
      </c>
      <c r="J124" s="12" t="s">
        <v>827</v>
      </c>
      <c r="K124" s="12" t="s">
        <v>112</v>
      </c>
      <c r="M124" s="14" t="s">
        <v>1288</v>
      </c>
      <c r="N124" s="14" t="s">
        <v>139</v>
      </c>
      <c r="O124" s="14" t="s">
        <v>147</v>
      </c>
      <c r="P124" s="14" t="s">
        <v>1289</v>
      </c>
      <c r="Q124" s="14" t="s">
        <v>150</v>
      </c>
      <c r="R124" s="14" t="s">
        <v>1290</v>
      </c>
      <c r="S124" s="15" t="s">
        <v>1291</v>
      </c>
      <c r="T124" s="14" t="s">
        <v>230</v>
      </c>
      <c r="U124" s="14" t="s">
        <v>179</v>
      </c>
      <c r="V124" s="14" t="s">
        <v>1140</v>
      </c>
      <c r="W124" s="15" t="s">
        <v>6</v>
      </c>
      <c r="X124" s="14" t="s">
        <v>897</v>
      </c>
      <c r="Y124" s="16" t="s">
        <v>898</v>
      </c>
      <c r="Z124" s="14" t="s">
        <v>897</v>
      </c>
      <c r="AA124" s="14" t="s">
        <v>864</v>
      </c>
      <c r="AB124" s="14" t="s">
        <v>139</v>
      </c>
      <c r="AC124" s="15" t="s">
        <v>1292</v>
      </c>
      <c r="AH124" s="19"/>
      <c r="AI124" s="19"/>
      <c r="AJ124" s="19"/>
      <c r="AK124" s="19"/>
      <c r="AL124" s="19"/>
      <c r="AM124" s="19"/>
      <c r="AN124" s="19"/>
      <c r="AO124" s="19"/>
      <c r="AP124" s="19"/>
      <c r="AS124" s="19" t="s">
        <v>1930</v>
      </c>
      <c r="AT124" s="20">
        <v>46237</v>
      </c>
    </row>
    <row r="125" spans="1:46" x14ac:dyDescent="0.25">
      <c r="A125" s="6">
        <v>2026</v>
      </c>
      <c r="B125" s="7">
        <v>46023</v>
      </c>
      <c r="C125" s="7">
        <v>46112</v>
      </c>
      <c r="D125" s="8" t="s">
        <v>109</v>
      </c>
      <c r="E125" s="8"/>
      <c r="F125" s="8" t="s">
        <v>230</v>
      </c>
      <c r="G125" s="8" t="s">
        <v>230</v>
      </c>
      <c r="H125" s="9"/>
      <c r="I125" s="11" t="s">
        <v>381</v>
      </c>
      <c r="J125" s="12" t="s">
        <v>827</v>
      </c>
      <c r="K125" s="12" t="s">
        <v>112</v>
      </c>
      <c r="M125" s="14" t="s">
        <v>1293</v>
      </c>
      <c r="N125" s="14" t="s">
        <v>139</v>
      </c>
      <c r="O125" s="14" t="s">
        <v>147</v>
      </c>
      <c r="P125" s="14" t="s">
        <v>1294</v>
      </c>
      <c r="Q125" s="14" t="s">
        <v>153</v>
      </c>
      <c r="R125" s="14" t="s">
        <v>141</v>
      </c>
      <c r="S125" s="15" t="s">
        <v>1295</v>
      </c>
      <c r="T125" s="14" t="s">
        <v>230</v>
      </c>
      <c r="U125" s="14" t="s">
        <v>179</v>
      </c>
      <c r="V125" s="14" t="s">
        <v>1140</v>
      </c>
      <c r="W125" s="15" t="s">
        <v>6</v>
      </c>
      <c r="X125" s="14" t="s">
        <v>897</v>
      </c>
      <c r="Y125" s="16" t="s">
        <v>898</v>
      </c>
      <c r="Z125" s="14" t="s">
        <v>897</v>
      </c>
      <c r="AA125" s="14" t="s">
        <v>864</v>
      </c>
      <c r="AB125" s="14" t="s">
        <v>139</v>
      </c>
      <c r="AC125" s="15" t="s">
        <v>1292</v>
      </c>
      <c r="AH125" s="19"/>
      <c r="AI125" s="19"/>
      <c r="AJ125" s="19"/>
      <c r="AK125" s="19"/>
      <c r="AL125" s="19"/>
      <c r="AM125" s="19"/>
      <c r="AN125" s="19"/>
      <c r="AO125" s="19"/>
      <c r="AP125" s="19"/>
      <c r="AS125" s="19" t="s">
        <v>1930</v>
      </c>
      <c r="AT125" s="20">
        <v>46237</v>
      </c>
    </row>
    <row r="126" spans="1:46" x14ac:dyDescent="0.25">
      <c r="A126" s="6">
        <v>2026</v>
      </c>
      <c r="B126" s="7">
        <v>46023</v>
      </c>
      <c r="C126" s="7">
        <v>46112</v>
      </c>
      <c r="D126" t="s">
        <v>108</v>
      </c>
      <c r="E126" s="8" t="s">
        <v>382</v>
      </c>
      <c r="F126" s="8" t="s">
        <v>383</v>
      </c>
      <c r="G126" s="8" t="s">
        <v>383</v>
      </c>
      <c r="H126" s="9" t="s">
        <v>110</v>
      </c>
      <c r="I126" s="11" t="s">
        <v>726</v>
      </c>
      <c r="J126" s="12" t="s">
        <v>827</v>
      </c>
      <c r="K126" s="12" t="s">
        <v>112</v>
      </c>
      <c r="M126" s="14" t="s">
        <v>1296</v>
      </c>
      <c r="N126" s="14" t="s">
        <v>139</v>
      </c>
      <c r="O126" s="14" t="s">
        <v>147</v>
      </c>
      <c r="P126" s="14" t="s">
        <v>1297</v>
      </c>
      <c r="Q126" s="14" t="s">
        <v>157</v>
      </c>
      <c r="R126" s="14" t="s">
        <v>1298</v>
      </c>
      <c r="S126" s="15" t="s">
        <v>928</v>
      </c>
      <c r="T126" s="14" t="s">
        <v>230</v>
      </c>
      <c r="U126" s="14" t="s">
        <v>179</v>
      </c>
      <c r="V126" s="14" t="s">
        <v>1129</v>
      </c>
      <c r="W126" s="15" t="s">
        <v>6</v>
      </c>
      <c r="X126" s="14" t="s">
        <v>841</v>
      </c>
      <c r="Y126" s="16" t="s">
        <v>863</v>
      </c>
      <c r="Z126" s="14" t="s">
        <v>841</v>
      </c>
      <c r="AA126" s="14" t="s">
        <v>864</v>
      </c>
      <c r="AB126" s="14" t="s">
        <v>139</v>
      </c>
      <c r="AC126" s="15" t="s">
        <v>1130</v>
      </c>
      <c r="AH126" s="19" t="s">
        <v>230</v>
      </c>
      <c r="AI126" s="19" t="s">
        <v>230</v>
      </c>
      <c r="AJ126" s="19" t="s">
        <v>230</v>
      </c>
      <c r="AK126" s="19" t="s">
        <v>230</v>
      </c>
      <c r="AL126" s="19" t="s">
        <v>1865</v>
      </c>
      <c r="AM126" s="19"/>
      <c r="AN126" s="19" t="s">
        <v>230</v>
      </c>
      <c r="AO126" s="19" t="s">
        <v>1866</v>
      </c>
      <c r="AP126" s="19" t="s">
        <v>230</v>
      </c>
      <c r="AS126" s="19" t="s">
        <v>1930</v>
      </c>
      <c r="AT126" s="20">
        <v>46237</v>
      </c>
    </row>
    <row r="127" spans="1:46" x14ac:dyDescent="0.25">
      <c r="A127" s="6">
        <v>2026</v>
      </c>
      <c r="B127" s="7">
        <v>46023</v>
      </c>
      <c r="C127" s="7">
        <v>46112</v>
      </c>
      <c r="D127" t="s">
        <v>109</v>
      </c>
      <c r="E127" s="8"/>
      <c r="F127" s="8" t="s">
        <v>230</v>
      </c>
      <c r="G127" s="8" t="s">
        <v>230</v>
      </c>
      <c r="H127" s="9"/>
      <c r="I127" s="11" t="s">
        <v>384</v>
      </c>
      <c r="J127" s="12" t="s">
        <v>827</v>
      </c>
      <c r="K127" s="12" t="s">
        <v>112</v>
      </c>
      <c r="M127" s="14" t="s">
        <v>1299</v>
      </c>
      <c r="N127" s="14" t="s">
        <v>139</v>
      </c>
      <c r="O127" s="14" t="s">
        <v>147</v>
      </c>
      <c r="P127" s="14" t="s">
        <v>1300</v>
      </c>
      <c r="Q127" s="14" t="s">
        <v>150</v>
      </c>
      <c r="R127" s="14" t="s">
        <v>1301</v>
      </c>
      <c r="S127" s="15">
        <v>265</v>
      </c>
      <c r="T127" s="14"/>
      <c r="U127" s="14" t="s">
        <v>179</v>
      </c>
      <c r="V127" s="14" t="s">
        <v>1302</v>
      </c>
      <c r="X127" s="14"/>
      <c r="Y127" s="16" t="s">
        <v>1303</v>
      </c>
      <c r="Z127" s="14" t="s">
        <v>119</v>
      </c>
      <c r="AA127" s="14" t="s">
        <v>1304</v>
      </c>
      <c r="AB127" s="14" t="s">
        <v>119</v>
      </c>
      <c r="AC127" s="15">
        <v>83620</v>
      </c>
      <c r="AH127" s="19"/>
      <c r="AI127" s="19"/>
      <c r="AJ127" s="19"/>
      <c r="AK127" s="19"/>
      <c r="AL127" s="19"/>
      <c r="AM127" s="19"/>
      <c r="AN127" s="19"/>
      <c r="AO127" s="19"/>
      <c r="AP127" s="19"/>
      <c r="AS127" s="19" t="s">
        <v>1930</v>
      </c>
      <c r="AT127" s="20">
        <v>46237</v>
      </c>
    </row>
    <row r="128" spans="1:46" x14ac:dyDescent="0.25">
      <c r="A128" s="6">
        <v>2026</v>
      </c>
      <c r="B128" s="7">
        <v>46023</v>
      </c>
      <c r="C128" s="7">
        <v>46112</v>
      </c>
      <c r="D128" t="s">
        <v>108</v>
      </c>
      <c r="E128" s="8" t="s">
        <v>385</v>
      </c>
      <c r="F128" s="8" t="s">
        <v>386</v>
      </c>
      <c r="G128" s="8" t="s">
        <v>387</v>
      </c>
      <c r="H128" s="9" t="s">
        <v>110</v>
      </c>
      <c r="I128" s="11"/>
      <c r="J128" s="12" t="s">
        <v>827</v>
      </c>
      <c r="K128" s="12" t="s">
        <v>112</v>
      </c>
      <c r="M128" s="14" t="s">
        <v>1305</v>
      </c>
      <c r="N128" s="14" t="s">
        <v>139</v>
      </c>
      <c r="O128" s="14" t="s">
        <v>147</v>
      </c>
      <c r="P128" s="14" t="s">
        <v>1306</v>
      </c>
      <c r="Q128" s="14" t="s">
        <v>150</v>
      </c>
      <c r="R128" s="14" t="s">
        <v>1307</v>
      </c>
      <c r="S128" s="15" t="s">
        <v>1308</v>
      </c>
      <c r="T128" s="14" t="s">
        <v>230</v>
      </c>
      <c r="U128" s="14" t="s">
        <v>179</v>
      </c>
      <c r="V128" s="14" t="s">
        <v>1309</v>
      </c>
      <c r="W128" s="15" t="s">
        <v>6</v>
      </c>
      <c r="X128" s="14" t="s">
        <v>1310</v>
      </c>
      <c r="Y128" s="16" t="s">
        <v>1311</v>
      </c>
      <c r="Z128" s="14" t="s">
        <v>1310</v>
      </c>
      <c r="AA128" s="14" t="s">
        <v>864</v>
      </c>
      <c r="AB128" s="14" t="s">
        <v>139</v>
      </c>
      <c r="AC128" s="15" t="s">
        <v>1312</v>
      </c>
      <c r="AH128" s="19" t="s">
        <v>1867</v>
      </c>
      <c r="AI128" s="19" t="s">
        <v>514</v>
      </c>
      <c r="AJ128" s="19" t="s">
        <v>1868</v>
      </c>
      <c r="AK128" s="19" t="s">
        <v>1869</v>
      </c>
      <c r="AL128" s="19" t="s">
        <v>1870</v>
      </c>
      <c r="AM128" s="19"/>
      <c r="AN128" s="19" t="s">
        <v>230</v>
      </c>
      <c r="AO128" s="19" t="s">
        <v>1871</v>
      </c>
      <c r="AP128" s="19" t="s">
        <v>230</v>
      </c>
      <c r="AS128" s="19" t="s">
        <v>1930</v>
      </c>
      <c r="AT128" s="20">
        <v>46237</v>
      </c>
    </row>
    <row r="129" spans="1:46" x14ac:dyDescent="0.25">
      <c r="A129" s="6">
        <v>2026</v>
      </c>
      <c r="B129" s="7">
        <v>46023</v>
      </c>
      <c r="C129" s="7">
        <v>46112</v>
      </c>
      <c r="D129" s="8" t="s">
        <v>108</v>
      </c>
      <c r="E129" s="8" t="s">
        <v>388</v>
      </c>
      <c r="F129" s="8" t="s">
        <v>389</v>
      </c>
      <c r="G129" s="8" t="s">
        <v>390</v>
      </c>
      <c r="H129" s="9" t="s">
        <v>110</v>
      </c>
      <c r="I129" s="11"/>
      <c r="J129" s="12" t="s">
        <v>827</v>
      </c>
      <c r="K129" s="12" t="s">
        <v>112</v>
      </c>
      <c r="M129" s="14" t="s">
        <v>1313</v>
      </c>
      <c r="N129" s="14" t="s">
        <v>139</v>
      </c>
      <c r="O129" s="14" t="s">
        <v>147</v>
      </c>
      <c r="P129" s="14" t="s">
        <v>1314</v>
      </c>
      <c r="Q129" s="14"/>
      <c r="R129" s="14"/>
      <c r="S129" s="15"/>
      <c r="T129" s="14"/>
      <c r="U129" s="14" t="s">
        <v>179</v>
      </c>
      <c r="V129" s="14"/>
      <c r="W129" s="15" t="s">
        <v>6</v>
      </c>
      <c r="X129" s="14" t="s">
        <v>841</v>
      </c>
      <c r="Y129" s="16" t="s">
        <v>863</v>
      </c>
      <c r="Z129" s="14" t="s">
        <v>841</v>
      </c>
      <c r="AA129" s="14" t="s">
        <v>864</v>
      </c>
      <c r="AB129" s="14" t="s">
        <v>139</v>
      </c>
      <c r="AC129" s="15">
        <v>83630</v>
      </c>
      <c r="AH129" s="19"/>
      <c r="AI129" s="19"/>
      <c r="AJ129" s="19"/>
      <c r="AK129" s="19"/>
      <c r="AL129" s="19"/>
      <c r="AM129" s="19"/>
      <c r="AN129" s="19"/>
      <c r="AO129" s="19"/>
      <c r="AP129" s="19"/>
      <c r="AS129" s="19" t="s">
        <v>1930</v>
      </c>
      <c r="AT129" s="20">
        <v>46237</v>
      </c>
    </row>
    <row r="130" spans="1:46" x14ac:dyDescent="0.25">
      <c r="A130" s="6">
        <v>2026</v>
      </c>
      <c r="B130" s="7">
        <v>46023</v>
      </c>
      <c r="C130" s="7">
        <v>46112</v>
      </c>
      <c r="D130" s="8" t="s">
        <v>108</v>
      </c>
      <c r="E130" s="8" t="s">
        <v>391</v>
      </c>
      <c r="F130" s="8" t="s">
        <v>392</v>
      </c>
      <c r="G130" s="8" t="s">
        <v>393</v>
      </c>
      <c r="H130" s="9" t="s">
        <v>111</v>
      </c>
      <c r="I130" s="11" t="s">
        <v>727</v>
      </c>
      <c r="J130" s="12" t="s">
        <v>827</v>
      </c>
      <c r="K130" s="12" t="s">
        <v>112</v>
      </c>
      <c r="M130" s="14" t="s">
        <v>1315</v>
      </c>
      <c r="N130" s="14" t="s">
        <v>139</v>
      </c>
      <c r="O130" s="14" t="s">
        <v>147</v>
      </c>
      <c r="P130" s="14" t="s">
        <v>1011</v>
      </c>
      <c r="Q130" s="14" t="s">
        <v>153</v>
      </c>
      <c r="R130" s="14" t="s">
        <v>1316</v>
      </c>
      <c r="S130" s="15" t="s">
        <v>868</v>
      </c>
      <c r="T130" s="14" t="s">
        <v>230</v>
      </c>
      <c r="U130" s="14" t="s">
        <v>179</v>
      </c>
      <c r="V130" s="14" t="s">
        <v>858</v>
      </c>
      <c r="W130" s="15" t="s">
        <v>6</v>
      </c>
      <c r="X130" s="14" t="s">
        <v>841</v>
      </c>
      <c r="Y130" s="16" t="s">
        <v>863</v>
      </c>
      <c r="Z130" s="14" t="s">
        <v>841</v>
      </c>
      <c r="AA130" s="14" t="s">
        <v>864</v>
      </c>
      <c r="AB130" s="14" t="s">
        <v>139</v>
      </c>
      <c r="AC130" s="15" t="s">
        <v>865</v>
      </c>
      <c r="AH130" s="19" t="s">
        <v>468</v>
      </c>
      <c r="AI130" s="19" t="s">
        <v>469</v>
      </c>
      <c r="AJ130" s="19" t="s">
        <v>450</v>
      </c>
      <c r="AK130" s="19" t="s">
        <v>230</v>
      </c>
      <c r="AL130" s="19" t="s">
        <v>230</v>
      </c>
      <c r="AM130" s="19"/>
      <c r="AN130" s="19" t="s">
        <v>230</v>
      </c>
      <c r="AO130" s="19" t="s">
        <v>1872</v>
      </c>
      <c r="AP130" s="19" t="s">
        <v>230</v>
      </c>
      <c r="AS130" s="19" t="s">
        <v>1930</v>
      </c>
      <c r="AT130" s="20">
        <v>46237</v>
      </c>
    </row>
    <row r="131" spans="1:46" x14ac:dyDescent="0.25">
      <c r="A131" s="6">
        <v>2026</v>
      </c>
      <c r="B131" s="7">
        <v>46023</v>
      </c>
      <c r="C131" s="7">
        <v>46112</v>
      </c>
      <c r="D131" s="8" t="s">
        <v>108</v>
      </c>
      <c r="E131" s="8" t="s">
        <v>394</v>
      </c>
      <c r="F131" s="8" t="s">
        <v>395</v>
      </c>
      <c r="G131" s="8" t="s">
        <v>396</v>
      </c>
      <c r="H131" s="9" t="s">
        <v>111</v>
      </c>
      <c r="I131" s="11"/>
      <c r="J131" s="12" t="s">
        <v>827</v>
      </c>
      <c r="K131" s="12" t="s">
        <v>112</v>
      </c>
      <c r="M131" s="14" t="s">
        <v>1317</v>
      </c>
      <c r="N131" s="14" t="s">
        <v>139</v>
      </c>
      <c r="O131" s="14" t="s">
        <v>147</v>
      </c>
      <c r="P131" s="14" t="s">
        <v>1318</v>
      </c>
      <c r="Q131" s="14" t="s">
        <v>150</v>
      </c>
      <c r="R131" s="14" t="s">
        <v>1319</v>
      </c>
      <c r="S131" s="15" t="s">
        <v>862</v>
      </c>
      <c r="T131" s="14" t="s">
        <v>230</v>
      </c>
      <c r="U131" s="14" t="s">
        <v>179</v>
      </c>
      <c r="V131" s="14" t="s">
        <v>858</v>
      </c>
      <c r="W131" s="15" t="s">
        <v>6</v>
      </c>
      <c r="X131" s="14" t="s">
        <v>841</v>
      </c>
      <c r="Y131" s="16" t="s">
        <v>863</v>
      </c>
      <c r="Z131" s="14" t="s">
        <v>841</v>
      </c>
      <c r="AA131" s="14" t="s">
        <v>864</v>
      </c>
      <c r="AB131" s="14" t="s">
        <v>139</v>
      </c>
      <c r="AC131" s="15" t="s">
        <v>865</v>
      </c>
      <c r="AH131" s="19"/>
      <c r="AI131" s="19"/>
      <c r="AJ131" s="19"/>
      <c r="AK131" s="19"/>
      <c r="AL131" s="19"/>
      <c r="AM131" s="19"/>
      <c r="AN131" s="19"/>
      <c r="AO131" s="19"/>
      <c r="AP131" s="19"/>
      <c r="AS131" s="19" t="s">
        <v>1930</v>
      </c>
      <c r="AT131" s="20">
        <v>46237</v>
      </c>
    </row>
    <row r="132" spans="1:46" x14ac:dyDescent="0.25">
      <c r="A132" s="6">
        <v>2026</v>
      </c>
      <c r="B132" s="7">
        <v>46023</v>
      </c>
      <c r="C132" s="7">
        <v>46112</v>
      </c>
      <c r="D132" s="8" t="s">
        <v>108</v>
      </c>
      <c r="E132" s="8" t="s">
        <v>397</v>
      </c>
      <c r="F132" s="8" t="s">
        <v>398</v>
      </c>
      <c r="G132" s="8" t="s">
        <v>238</v>
      </c>
      <c r="H132" s="9" t="s">
        <v>111</v>
      </c>
      <c r="I132" s="11" t="s">
        <v>728</v>
      </c>
      <c r="J132" s="12" t="s">
        <v>827</v>
      </c>
      <c r="K132" s="12" t="s">
        <v>112</v>
      </c>
      <c r="M132" s="14" t="s">
        <v>1320</v>
      </c>
      <c r="N132" s="14" t="s">
        <v>139</v>
      </c>
      <c r="O132" s="14" t="s">
        <v>147</v>
      </c>
      <c r="P132" s="14" t="s">
        <v>1044</v>
      </c>
      <c r="Q132" s="14" t="s">
        <v>155</v>
      </c>
      <c r="R132" s="14" t="s">
        <v>1161</v>
      </c>
      <c r="S132" s="15" t="s">
        <v>0</v>
      </c>
      <c r="T132" s="14" t="s">
        <v>230</v>
      </c>
      <c r="U132" s="14" t="s">
        <v>179</v>
      </c>
      <c r="V132" s="14" t="s">
        <v>858</v>
      </c>
      <c r="W132" s="15" t="s">
        <v>6</v>
      </c>
      <c r="X132" s="14" t="s">
        <v>841</v>
      </c>
      <c r="Y132" s="16" t="s">
        <v>863</v>
      </c>
      <c r="Z132" s="14" t="s">
        <v>841</v>
      </c>
      <c r="AA132" s="14" t="s">
        <v>864</v>
      </c>
      <c r="AB132" s="14" t="s">
        <v>139</v>
      </c>
      <c r="AC132" s="15" t="s">
        <v>865</v>
      </c>
      <c r="AH132" s="19" t="s">
        <v>230</v>
      </c>
      <c r="AI132" s="19" t="s">
        <v>230</v>
      </c>
      <c r="AJ132" s="19" t="s">
        <v>230</v>
      </c>
      <c r="AK132" s="19" t="s">
        <v>230</v>
      </c>
      <c r="AL132" s="19" t="s">
        <v>230</v>
      </c>
      <c r="AM132" s="19"/>
      <c r="AN132" s="19" t="s">
        <v>230</v>
      </c>
      <c r="AO132" s="19" t="s">
        <v>1873</v>
      </c>
      <c r="AP132" s="19" t="s">
        <v>230</v>
      </c>
      <c r="AS132" s="19" t="s">
        <v>1930</v>
      </c>
      <c r="AT132" s="20">
        <v>46237</v>
      </c>
    </row>
    <row r="133" spans="1:46" x14ac:dyDescent="0.25">
      <c r="A133" s="6">
        <v>2026</v>
      </c>
      <c r="B133" s="7">
        <v>46023</v>
      </c>
      <c r="C133" s="7">
        <v>46112</v>
      </c>
      <c r="D133" s="8" t="s">
        <v>108</v>
      </c>
      <c r="E133" s="8" t="s">
        <v>399</v>
      </c>
      <c r="F133" s="8" t="s">
        <v>400</v>
      </c>
      <c r="G133" s="8" t="s">
        <v>401</v>
      </c>
      <c r="H133" s="9" t="s">
        <v>110</v>
      </c>
      <c r="I133" s="11" t="s">
        <v>729</v>
      </c>
      <c r="J133" s="12" t="s">
        <v>829</v>
      </c>
      <c r="K133" s="12" t="s">
        <v>112</v>
      </c>
      <c r="M133" s="14" t="s">
        <v>1321</v>
      </c>
      <c r="N133" s="14" t="s">
        <v>139</v>
      </c>
      <c r="O133" s="14" t="s">
        <v>147</v>
      </c>
      <c r="P133" s="14" t="s">
        <v>1322</v>
      </c>
      <c r="Q133" s="14" t="s">
        <v>153</v>
      </c>
      <c r="R133" s="14" t="s">
        <v>1285</v>
      </c>
      <c r="S133" s="15" t="s">
        <v>1323</v>
      </c>
      <c r="T133" s="14" t="s">
        <v>230</v>
      </c>
      <c r="U133" s="14" t="s">
        <v>179</v>
      </c>
      <c r="V133" s="14" t="s">
        <v>858</v>
      </c>
      <c r="W133" s="15" t="s">
        <v>6</v>
      </c>
      <c r="X133" s="14" t="s">
        <v>841</v>
      </c>
      <c r="Y133" s="16" t="s">
        <v>863</v>
      </c>
      <c r="Z133" s="14" t="s">
        <v>841</v>
      </c>
      <c r="AA133" s="14" t="s">
        <v>864</v>
      </c>
      <c r="AB133" s="14" t="s">
        <v>139</v>
      </c>
      <c r="AC133" s="15" t="s">
        <v>865</v>
      </c>
      <c r="AH133" s="19" t="s">
        <v>230</v>
      </c>
      <c r="AI133" s="19" t="s">
        <v>230</v>
      </c>
      <c r="AJ133" s="19" t="s">
        <v>230</v>
      </c>
      <c r="AK133" s="19" t="s">
        <v>230</v>
      </c>
      <c r="AL133" s="19" t="s">
        <v>230</v>
      </c>
      <c r="AM133" s="19"/>
      <c r="AN133" s="19" t="s">
        <v>230</v>
      </c>
      <c r="AO133" s="19" t="s">
        <v>1874</v>
      </c>
      <c r="AP133" s="19" t="s">
        <v>230</v>
      </c>
      <c r="AS133" s="19" t="s">
        <v>1930</v>
      </c>
      <c r="AT133" s="20">
        <v>46237</v>
      </c>
    </row>
    <row r="134" spans="1:46" x14ac:dyDescent="0.25">
      <c r="A134" s="6">
        <v>2026</v>
      </c>
      <c r="B134" s="7">
        <v>46023</v>
      </c>
      <c r="C134" s="7">
        <v>46112</v>
      </c>
      <c r="D134" s="8" t="s">
        <v>108</v>
      </c>
      <c r="E134" s="8" t="s">
        <v>402</v>
      </c>
      <c r="F134" s="8" t="s">
        <v>398</v>
      </c>
      <c r="G134" s="8" t="s">
        <v>403</v>
      </c>
      <c r="H134" s="9" t="s">
        <v>111</v>
      </c>
      <c r="I134" s="11" t="s">
        <v>730</v>
      </c>
      <c r="J134" s="12" t="s">
        <v>827</v>
      </c>
      <c r="K134" s="12" t="s">
        <v>112</v>
      </c>
      <c r="M134" s="14" t="s">
        <v>1324</v>
      </c>
      <c r="N134" s="14" t="s">
        <v>139</v>
      </c>
      <c r="O134" s="14" t="s">
        <v>147</v>
      </c>
      <c r="P134" s="14" t="s">
        <v>926</v>
      </c>
      <c r="Q134" s="14" t="s">
        <v>153</v>
      </c>
      <c r="R134" s="14" t="s">
        <v>1325</v>
      </c>
      <c r="S134" s="15">
        <v>17</v>
      </c>
      <c r="T134" s="14"/>
      <c r="U134" s="14" t="s">
        <v>179</v>
      </c>
      <c r="V134" s="14"/>
      <c r="W134" s="15" t="s">
        <v>6</v>
      </c>
      <c r="X134" s="14" t="s">
        <v>841</v>
      </c>
      <c r="Y134" s="16" t="s">
        <v>863</v>
      </c>
      <c r="Z134" s="14" t="s">
        <v>841</v>
      </c>
      <c r="AA134" s="14" t="s">
        <v>864</v>
      </c>
      <c r="AB134" s="14" t="s">
        <v>139</v>
      </c>
      <c r="AC134" s="15">
        <v>83630</v>
      </c>
      <c r="AH134" s="19" t="s">
        <v>230</v>
      </c>
      <c r="AI134" s="19" t="s">
        <v>230</v>
      </c>
      <c r="AJ134" s="19" t="s">
        <v>230</v>
      </c>
      <c r="AK134" s="19" t="s">
        <v>230</v>
      </c>
      <c r="AL134" s="19" t="s">
        <v>230</v>
      </c>
      <c r="AM134" s="19"/>
      <c r="AN134" s="19" t="s">
        <v>230</v>
      </c>
      <c r="AO134" s="19" t="s">
        <v>1875</v>
      </c>
      <c r="AP134" s="19" t="s">
        <v>230</v>
      </c>
      <c r="AS134" s="19" t="s">
        <v>1930</v>
      </c>
      <c r="AT134" s="20">
        <v>46237</v>
      </c>
    </row>
    <row r="135" spans="1:46" x14ac:dyDescent="0.25">
      <c r="A135" s="6">
        <v>2026</v>
      </c>
      <c r="B135" s="7">
        <v>46023</v>
      </c>
      <c r="C135" s="7">
        <v>46112</v>
      </c>
      <c r="D135" s="8" t="s">
        <v>108</v>
      </c>
      <c r="E135" s="8" t="s">
        <v>404</v>
      </c>
      <c r="F135" s="8" t="s">
        <v>398</v>
      </c>
      <c r="G135" s="8" t="s">
        <v>405</v>
      </c>
      <c r="H135" s="9" t="s">
        <v>111</v>
      </c>
      <c r="I135" s="11" t="s">
        <v>731</v>
      </c>
      <c r="J135" s="12" t="s">
        <v>827</v>
      </c>
      <c r="K135" s="12" t="s">
        <v>112</v>
      </c>
      <c r="M135" s="14" t="s">
        <v>1326</v>
      </c>
      <c r="N135" s="14" t="s">
        <v>139</v>
      </c>
      <c r="O135" s="14" t="s">
        <v>147</v>
      </c>
      <c r="P135" s="14" t="s">
        <v>1327</v>
      </c>
      <c r="Q135" s="14" t="s">
        <v>150</v>
      </c>
      <c r="R135" s="14" t="s">
        <v>1167</v>
      </c>
      <c r="S135" s="15">
        <v>81</v>
      </c>
      <c r="T135" s="14"/>
      <c r="U135" s="14" t="s">
        <v>179</v>
      </c>
      <c r="V135" s="14" t="s">
        <v>908</v>
      </c>
      <c r="W135" s="15" t="s">
        <v>6</v>
      </c>
      <c r="X135" s="14" t="s">
        <v>841</v>
      </c>
      <c r="Y135" s="16" t="s">
        <v>863</v>
      </c>
      <c r="Z135" s="14" t="s">
        <v>841</v>
      </c>
      <c r="AA135" s="14" t="s">
        <v>864</v>
      </c>
      <c r="AB135" s="14" t="s">
        <v>139</v>
      </c>
      <c r="AC135" s="15">
        <v>83640</v>
      </c>
      <c r="AH135" s="19" t="s">
        <v>477</v>
      </c>
      <c r="AI135" s="19" t="s">
        <v>478</v>
      </c>
      <c r="AJ135" s="19" t="s">
        <v>400</v>
      </c>
      <c r="AK135" s="19" t="s">
        <v>230</v>
      </c>
      <c r="AL135" s="19" t="s">
        <v>230</v>
      </c>
      <c r="AM135" s="19"/>
      <c r="AN135" s="19" t="s">
        <v>230</v>
      </c>
      <c r="AO135" s="19" t="s">
        <v>1876</v>
      </c>
      <c r="AP135" s="19" t="s">
        <v>230</v>
      </c>
      <c r="AS135" s="19" t="s">
        <v>1930</v>
      </c>
      <c r="AT135" s="20">
        <v>46237</v>
      </c>
    </row>
    <row r="136" spans="1:46" x14ac:dyDescent="0.25">
      <c r="A136" s="6">
        <v>2026</v>
      </c>
      <c r="B136" s="7">
        <v>46023</v>
      </c>
      <c r="C136" s="7">
        <v>46112</v>
      </c>
      <c r="D136" s="8" t="s">
        <v>108</v>
      </c>
      <c r="E136" s="8" t="s">
        <v>406</v>
      </c>
      <c r="F136" s="8" t="s">
        <v>407</v>
      </c>
      <c r="G136" s="8" t="s">
        <v>408</v>
      </c>
      <c r="H136" s="9" t="s">
        <v>111</v>
      </c>
      <c r="I136" s="11" t="s">
        <v>732</v>
      </c>
      <c r="J136" s="12" t="s">
        <v>827</v>
      </c>
      <c r="K136" s="12" t="s">
        <v>112</v>
      </c>
      <c r="M136" s="14" t="s">
        <v>1328</v>
      </c>
      <c r="N136" s="14" t="s">
        <v>139</v>
      </c>
      <c r="O136" s="14" t="s">
        <v>147</v>
      </c>
      <c r="P136" s="14" t="s">
        <v>1329</v>
      </c>
      <c r="Q136" s="14" t="s">
        <v>153</v>
      </c>
      <c r="R136" s="14" t="s">
        <v>1330</v>
      </c>
      <c r="S136" s="15" t="s">
        <v>1331</v>
      </c>
      <c r="T136" s="14" t="s">
        <v>230</v>
      </c>
      <c r="U136" s="14" t="s">
        <v>179</v>
      </c>
      <c r="V136" s="14" t="s">
        <v>858</v>
      </c>
      <c r="W136" s="15" t="s">
        <v>6</v>
      </c>
      <c r="X136" s="14" t="s">
        <v>841</v>
      </c>
      <c r="Y136" s="16" t="s">
        <v>863</v>
      </c>
      <c r="Z136" s="14" t="s">
        <v>841</v>
      </c>
      <c r="AA136" s="14" t="s">
        <v>864</v>
      </c>
      <c r="AB136" s="14" t="s">
        <v>139</v>
      </c>
      <c r="AC136" s="15" t="s">
        <v>865</v>
      </c>
      <c r="AH136" s="19"/>
      <c r="AI136" s="19"/>
      <c r="AJ136" s="19"/>
      <c r="AK136" s="19"/>
      <c r="AL136" s="19"/>
      <c r="AM136" s="19"/>
      <c r="AN136" s="19"/>
      <c r="AO136" s="19"/>
      <c r="AP136" s="19"/>
      <c r="AS136" s="19" t="s">
        <v>1930</v>
      </c>
      <c r="AT136" s="20">
        <v>46237</v>
      </c>
    </row>
    <row r="137" spans="1:46" x14ac:dyDescent="0.25">
      <c r="A137" s="6">
        <v>2026</v>
      </c>
      <c r="B137" s="7">
        <v>46023</v>
      </c>
      <c r="C137" s="7">
        <v>46112</v>
      </c>
      <c r="D137" s="8" t="s">
        <v>108</v>
      </c>
      <c r="E137" s="8" t="s">
        <v>409</v>
      </c>
      <c r="F137" s="8" t="s">
        <v>398</v>
      </c>
      <c r="G137" s="8" t="s">
        <v>410</v>
      </c>
      <c r="H137" s="9" t="s">
        <v>111</v>
      </c>
      <c r="I137" s="11" t="s">
        <v>733</v>
      </c>
      <c r="J137" s="12" t="s">
        <v>827</v>
      </c>
      <c r="K137" s="12" t="s">
        <v>112</v>
      </c>
      <c r="M137" s="14" t="s">
        <v>1332</v>
      </c>
      <c r="N137" s="14" t="s">
        <v>139</v>
      </c>
      <c r="O137" s="14" t="s">
        <v>147</v>
      </c>
      <c r="P137" s="14" t="s">
        <v>1333</v>
      </c>
      <c r="Q137" s="14" t="s">
        <v>153</v>
      </c>
      <c r="R137" s="14">
        <v>6</v>
      </c>
      <c r="S137" s="15" t="s">
        <v>1334</v>
      </c>
      <c r="T137" s="14"/>
      <c r="U137" s="14" t="s">
        <v>179</v>
      </c>
      <c r="V137" s="14" t="s">
        <v>858</v>
      </c>
      <c r="W137" s="15" t="s">
        <v>6</v>
      </c>
      <c r="X137" s="14" t="s">
        <v>841</v>
      </c>
      <c r="Y137" s="16" t="s">
        <v>863</v>
      </c>
      <c r="Z137" s="14" t="s">
        <v>841</v>
      </c>
      <c r="AA137" s="14" t="s">
        <v>864</v>
      </c>
      <c r="AB137" s="14" t="s">
        <v>139</v>
      </c>
      <c r="AC137" s="15">
        <v>83600</v>
      </c>
      <c r="AH137" s="19" t="s">
        <v>230</v>
      </c>
      <c r="AI137" s="19" t="s">
        <v>230</v>
      </c>
      <c r="AJ137" s="19" t="s">
        <v>230</v>
      </c>
      <c r="AK137" s="19" t="s">
        <v>230</v>
      </c>
      <c r="AL137" s="19" t="s">
        <v>230</v>
      </c>
      <c r="AM137" s="19"/>
      <c r="AN137" s="19" t="s">
        <v>230</v>
      </c>
      <c r="AO137" s="19" t="s">
        <v>1877</v>
      </c>
      <c r="AP137" s="19" t="s">
        <v>230</v>
      </c>
      <c r="AS137" s="19" t="s">
        <v>1930</v>
      </c>
      <c r="AT137" s="20">
        <v>46237</v>
      </c>
    </row>
    <row r="138" spans="1:46" x14ac:dyDescent="0.25">
      <c r="A138" s="6">
        <v>2026</v>
      </c>
      <c r="B138" s="7">
        <v>46023</v>
      </c>
      <c r="C138" s="7">
        <v>46112</v>
      </c>
      <c r="D138" s="8" t="s">
        <v>108</v>
      </c>
      <c r="E138" s="8" t="s">
        <v>411</v>
      </c>
      <c r="F138" s="8" t="s">
        <v>412</v>
      </c>
      <c r="G138" s="8" t="s">
        <v>413</v>
      </c>
      <c r="H138" s="9" t="s">
        <v>111</v>
      </c>
      <c r="I138" s="11" t="s">
        <v>734</v>
      </c>
      <c r="J138" s="12" t="s">
        <v>827</v>
      </c>
      <c r="K138" s="12" t="s">
        <v>112</v>
      </c>
      <c r="M138" s="14" t="s">
        <v>1335</v>
      </c>
      <c r="N138" s="14" t="s">
        <v>139</v>
      </c>
      <c r="O138" s="14" t="s">
        <v>147</v>
      </c>
      <c r="P138" s="14" t="s">
        <v>1011</v>
      </c>
      <c r="Q138" s="14" t="s">
        <v>151</v>
      </c>
      <c r="R138" s="14" t="s">
        <v>1336</v>
      </c>
      <c r="S138" s="15" t="s">
        <v>1211</v>
      </c>
      <c r="T138" s="14" t="s">
        <v>230</v>
      </c>
      <c r="U138" s="14" t="s">
        <v>179</v>
      </c>
      <c r="V138" s="14" t="s">
        <v>1336</v>
      </c>
      <c r="W138" s="15" t="s">
        <v>6</v>
      </c>
      <c r="X138" s="14" t="s">
        <v>897</v>
      </c>
      <c r="Y138" s="16" t="s">
        <v>898</v>
      </c>
      <c r="Z138" s="14" t="s">
        <v>897</v>
      </c>
      <c r="AA138" s="14" t="s">
        <v>864</v>
      </c>
      <c r="AB138" s="14" t="s">
        <v>139</v>
      </c>
      <c r="AC138" s="15" t="s">
        <v>865</v>
      </c>
      <c r="AH138" s="19" t="s">
        <v>230</v>
      </c>
      <c r="AI138" s="19" t="s">
        <v>230</v>
      </c>
      <c r="AJ138" s="19" t="s">
        <v>230</v>
      </c>
      <c r="AK138" s="19" t="s">
        <v>230</v>
      </c>
      <c r="AL138" s="19" t="s">
        <v>1878</v>
      </c>
      <c r="AM138" s="19"/>
      <c r="AN138" s="19" t="s">
        <v>230</v>
      </c>
      <c r="AO138" s="19" t="s">
        <v>1879</v>
      </c>
      <c r="AP138" s="19" t="s">
        <v>230</v>
      </c>
      <c r="AS138" s="19" t="s">
        <v>1930</v>
      </c>
      <c r="AT138" s="20">
        <v>46237</v>
      </c>
    </row>
    <row r="139" spans="1:46" x14ac:dyDescent="0.25">
      <c r="A139" s="6">
        <v>2026</v>
      </c>
      <c r="B139" s="7">
        <v>46023</v>
      </c>
      <c r="C139" s="7">
        <v>46112</v>
      </c>
      <c r="D139" s="8" t="s">
        <v>108</v>
      </c>
      <c r="E139" s="8" t="s">
        <v>414</v>
      </c>
      <c r="F139" s="8" t="s">
        <v>415</v>
      </c>
      <c r="G139" s="8" t="s">
        <v>416</v>
      </c>
      <c r="H139" s="9" t="s">
        <v>111</v>
      </c>
      <c r="I139" s="11" t="s">
        <v>735</v>
      </c>
      <c r="J139" s="12" t="s">
        <v>827</v>
      </c>
      <c r="K139" s="12" t="s">
        <v>112</v>
      </c>
      <c r="M139" s="14" t="s">
        <v>1337</v>
      </c>
      <c r="N139" s="14" t="s">
        <v>139</v>
      </c>
      <c r="O139" s="14" t="s">
        <v>147</v>
      </c>
      <c r="P139" s="14" t="s">
        <v>1338</v>
      </c>
      <c r="Q139" s="14" t="s">
        <v>153</v>
      </c>
      <c r="R139" s="14" t="s">
        <v>1339</v>
      </c>
      <c r="S139" s="15">
        <v>1</v>
      </c>
      <c r="T139" s="14"/>
      <c r="U139" s="14" t="s">
        <v>179</v>
      </c>
      <c r="V139" s="14" t="s">
        <v>858</v>
      </c>
      <c r="W139" s="15" t="s">
        <v>6</v>
      </c>
      <c r="X139" s="14" t="s">
        <v>841</v>
      </c>
      <c r="Y139" s="16" t="s">
        <v>863</v>
      </c>
      <c r="Z139" s="14" t="s">
        <v>841</v>
      </c>
      <c r="AA139" s="14" t="s">
        <v>864</v>
      </c>
      <c r="AB139" s="14" t="s">
        <v>139</v>
      </c>
      <c r="AC139" s="15">
        <v>83600</v>
      </c>
      <c r="AH139" s="19" t="s">
        <v>485</v>
      </c>
      <c r="AI139" s="19" t="s">
        <v>486</v>
      </c>
      <c r="AJ139" s="19" t="s">
        <v>487</v>
      </c>
      <c r="AK139" s="19" t="s">
        <v>1880</v>
      </c>
      <c r="AL139" s="19" t="s">
        <v>1881</v>
      </c>
      <c r="AM139" s="19"/>
      <c r="AN139" s="19" t="s">
        <v>230</v>
      </c>
      <c r="AO139" s="19" t="s">
        <v>1880</v>
      </c>
      <c r="AP139" s="19" t="s">
        <v>230</v>
      </c>
      <c r="AS139" s="19" t="s">
        <v>1930</v>
      </c>
      <c r="AT139" s="20">
        <v>46237</v>
      </c>
    </row>
    <row r="140" spans="1:46" x14ac:dyDescent="0.25">
      <c r="A140" s="6">
        <v>2026</v>
      </c>
      <c r="B140" s="7">
        <v>46023</v>
      </c>
      <c r="C140" s="7">
        <v>46112</v>
      </c>
      <c r="D140" s="8" t="s">
        <v>108</v>
      </c>
      <c r="E140" s="8" t="s">
        <v>417</v>
      </c>
      <c r="F140" s="8" t="s">
        <v>380</v>
      </c>
      <c r="G140" s="8" t="s">
        <v>386</v>
      </c>
      <c r="H140" s="9" t="s">
        <v>111</v>
      </c>
      <c r="I140" s="11"/>
      <c r="J140" s="12" t="s">
        <v>827</v>
      </c>
      <c r="K140" s="12" t="s">
        <v>112</v>
      </c>
      <c r="M140" s="14" t="s">
        <v>1340</v>
      </c>
      <c r="N140" s="14" t="s">
        <v>139</v>
      </c>
      <c r="O140" s="14" t="s">
        <v>147</v>
      </c>
      <c r="P140" s="14"/>
      <c r="Q140" s="14" t="s">
        <v>153</v>
      </c>
      <c r="R140" s="14" t="s">
        <v>1341</v>
      </c>
      <c r="S140" s="15"/>
      <c r="T140" s="14"/>
      <c r="U140" s="14" t="s">
        <v>179</v>
      </c>
      <c r="V140" s="14" t="s">
        <v>483</v>
      </c>
      <c r="W140" s="15" t="s">
        <v>6</v>
      </c>
      <c r="X140" s="14" t="s">
        <v>841</v>
      </c>
      <c r="Y140" s="16" t="s">
        <v>863</v>
      </c>
      <c r="Z140" s="14" t="s">
        <v>841</v>
      </c>
      <c r="AA140" s="14" t="s">
        <v>864</v>
      </c>
      <c r="AB140" s="14" t="s">
        <v>139</v>
      </c>
      <c r="AC140" s="15">
        <v>83670</v>
      </c>
      <c r="AH140" s="19"/>
      <c r="AI140" s="19"/>
      <c r="AJ140" s="19"/>
      <c r="AK140" s="19"/>
      <c r="AL140" s="19"/>
      <c r="AM140" s="19"/>
      <c r="AN140" s="19"/>
      <c r="AO140" s="19"/>
      <c r="AP140" s="19"/>
      <c r="AS140" s="19" t="s">
        <v>1930</v>
      </c>
      <c r="AT140" s="20">
        <v>46237</v>
      </c>
    </row>
    <row r="141" spans="1:46" x14ac:dyDescent="0.25">
      <c r="A141" s="6">
        <v>2026</v>
      </c>
      <c r="B141" s="7">
        <v>46023</v>
      </c>
      <c r="C141" s="7">
        <v>46112</v>
      </c>
      <c r="D141" s="8" t="s">
        <v>108</v>
      </c>
      <c r="E141" s="8" t="s">
        <v>394</v>
      </c>
      <c r="F141" s="8" t="s">
        <v>380</v>
      </c>
      <c r="G141" s="8" t="s">
        <v>410</v>
      </c>
      <c r="H141" s="9" t="s">
        <v>111</v>
      </c>
      <c r="I141" s="11" t="s">
        <v>736</v>
      </c>
      <c r="J141" s="12" t="s">
        <v>827</v>
      </c>
      <c r="K141" s="12" t="s">
        <v>112</v>
      </c>
      <c r="M141" s="14" t="s">
        <v>1342</v>
      </c>
      <c r="N141" s="14" t="s">
        <v>139</v>
      </c>
      <c r="O141" s="14" t="s">
        <v>147</v>
      </c>
      <c r="P141" s="14" t="s">
        <v>1343</v>
      </c>
      <c r="Q141" s="14" t="s">
        <v>153</v>
      </c>
      <c r="R141" s="14" t="s">
        <v>1344</v>
      </c>
      <c r="S141" s="15" t="s">
        <v>1345</v>
      </c>
      <c r="T141" s="14" t="s">
        <v>230</v>
      </c>
      <c r="U141" s="14" t="s">
        <v>179</v>
      </c>
      <c r="V141" s="14" t="s">
        <v>858</v>
      </c>
      <c r="W141" s="15" t="s">
        <v>6</v>
      </c>
      <c r="X141" s="14" t="s">
        <v>841</v>
      </c>
      <c r="Y141" s="16" t="s">
        <v>863</v>
      </c>
      <c r="Z141" s="14" t="s">
        <v>841</v>
      </c>
      <c r="AA141" s="14" t="s">
        <v>864</v>
      </c>
      <c r="AB141" s="14" t="s">
        <v>139</v>
      </c>
      <c r="AC141" s="15" t="s">
        <v>865</v>
      </c>
      <c r="AH141" s="19"/>
      <c r="AI141" s="19"/>
      <c r="AJ141" s="19"/>
      <c r="AK141" s="19"/>
      <c r="AL141" s="19"/>
      <c r="AM141" s="19"/>
      <c r="AN141" s="19"/>
      <c r="AO141" s="19"/>
      <c r="AP141" s="19"/>
      <c r="AS141" s="19" t="s">
        <v>1930</v>
      </c>
      <c r="AT141" s="20">
        <v>46237</v>
      </c>
    </row>
    <row r="142" spans="1:46" x14ac:dyDescent="0.25">
      <c r="A142" s="6">
        <v>2026</v>
      </c>
      <c r="B142" s="7">
        <v>46023</v>
      </c>
      <c r="C142" s="7">
        <v>46112</v>
      </c>
      <c r="D142" s="8" t="s">
        <v>108</v>
      </c>
      <c r="E142" s="8" t="s">
        <v>418</v>
      </c>
      <c r="F142" s="8" t="s">
        <v>380</v>
      </c>
      <c r="G142" s="8" t="s">
        <v>344</v>
      </c>
      <c r="H142" s="9" t="s">
        <v>111</v>
      </c>
      <c r="I142" s="11" t="s">
        <v>323</v>
      </c>
      <c r="J142" s="12" t="s">
        <v>827</v>
      </c>
      <c r="K142" s="12" t="s">
        <v>112</v>
      </c>
      <c r="M142" s="14" t="s">
        <v>1346</v>
      </c>
      <c r="N142" s="14" t="s">
        <v>139</v>
      </c>
      <c r="O142" s="14" t="s">
        <v>147</v>
      </c>
      <c r="P142" s="14"/>
      <c r="Q142" s="14" t="s">
        <v>153</v>
      </c>
      <c r="R142" s="14" t="s">
        <v>1347</v>
      </c>
      <c r="S142" s="15">
        <v>44</v>
      </c>
      <c r="T142" s="14"/>
      <c r="U142" s="14" t="s">
        <v>179</v>
      </c>
      <c r="V142" s="14" t="s">
        <v>872</v>
      </c>
      <c r="W142" s="15" t="s">
        <v>6</v>
      </c>
      <c r="X142" s="14" t="s">
        <v>841</v>
      </c>
      <c r="Y142" s="16" t="s">
        <v>863</v>
      </c>
      <c r="Z142" s="14" t="s">
        <v>841</v>
      </c>
      <c r="AA142" s="14" t="s">
        <v>864</v>
      </c>
      <c r="AB142" s="14" t="s">
        <v>139</v>
      </c>
      <c r="AC142" s="15">
        <v>83630</v>
      </c>
      <c r="AH142" s="19" t="s">
        <v>230</v>
      </c>
      <c r="AI142" s="19" t="s">
        <v>230</v>
      </c>
      <c r="AJ142" s="19" t="s">
        <v>230</v>
      </c>
      <c r="AK142" s="19" t="s">
        <v>230</v>
      </c>
      <c r="AL142" s="19" t="s">
        <v>230</v>
      </c>
      <c r="AM142" s="19"/>
      <c r="AN142" s="19" t="s">
        <v>230</v>
      </c>
      <c r="AO142" s="19" t="s">
        <v>1882</v>
      </c>
      <c r="AP142" s="19" t="s">
        <v>230</v>
      </c>
      <c r="AS142" s="19" t="s">
        <v>1930</v>
      </c>
      <c r="AT142" s="20">
        <v>46237</v>
      </c>
    </row>
    <row r="143" spans="1:46" x14ac:dyDescent="0.25">
      <c r="A143" s="6">
        <v>2026</v>
      </c>
      <c r="B143" s="7">
        <v>46023</v>
      </c>
      <c r="C143" s="7">
        <v>46112</v>
      </c>
      <c r="D143" s="8" t="s">
        <v>108</v>
      </c>
      <c r="E143" s="8" t="s">
        <v>419</v>
      </c>
      <c r="F143" s="8" t="s">
        <v>380</v>
      </c>
      <c r="G143" s="8" t="s">
        <v>420</v>
      </c>
      <c r="H143" s="9" t="s">
        <v>111</v>
      </c>
      <c r="I143" s="11"/>
      <c r="J143" s="12" t="s">
        <v>827</v>
      </c>
      <c r="K143" s="12" t="s">
        <v>112</v>
      </c>
      <c r="M143" s="14" t="s">
        <v>1348</v>
      </c>
      <c r="N143" s="14" t="s">
        <v>139</v>
      </c>
      <c r="O143" s="14" t="s">
        <v>147</v>
      </c>
      <c r="P143" s="14" t="s">
        <v>1349</v>
      </c>
      <c r="Q143" s="14" t="s">
        <v>153</v>
      </c>
      <c r="R143" s="14" t="s">
        <v>1350</v>
      </c>
      <c r="S143" s="15" t="s">
        <v>1351</v>
      </c>
      <c r="T143" s="14"/>
      <c r="U143" s="14" t="s">
        <v>179</v>
      </c>
      <c r="V143" s="14" t="s">
        <v>908</v>
      </c>
      <c r="W143" s="15" t="s">
        <v>6</v>
      </c>
      <c r="X143" s="14" t="s">
        <v>841</v>
      </c>
      <c r="Y143" s="16" t="s">
        <v>863</v>
      </c>
      <c r="Z143" s="14" t="s">
        <v>841</v>
      </c>
      <c r="AA143" s="14" t="s">
        <v>864</v>
      </c>
      <c r="AB143" s="14" t="s">
        <v>139</v>
      </c>
      <c r="AC143" s="15">
        <v>83660</v>
      </c>
      <c r="AH143" s="19" t="s">
        <v>230</v>
      </c>
      <c r="AI143" s="19" t="s">
        <v>230</v>
      </c>
      <c r="AJ143" s="19" t="s">
        <v>230</v>
      </c>
      <c r="AK143" s="19" t="s">
        <v>230</v>
      </c>
      <c r="AL143" s="19" t="s">
        <v>230</v>
      </c>
      <c r="AM143" s="19"/>
      <c r="AN143" s="19" t="s">
        <v>230</v>
      </c>
      <c r="AO143" s="19" t="s">
        <v>1883</v>
      </c>
      <c r="AP143" s="19" t="s">
        <v>230</v>
      </c>
      <c r="AS143" s="19" t="s">
        <v>1930</v>
      </c>
      <c r="AT143" s="20">
        <v>46237</v>
      </c>
    </row>
    <row r="144" spans="1:46" x14ac:dyDescent="0.25">
      <c r="A144" s="6">
        <v>2026</v>
      </c>
      <c r="B144" s="7">
        <v>46023</v>
      </c>
      <c r="C144" s="7">
        <v>46112</v>
      </c>
      <c r="D144" s="8" t="s">
        <v>108</v>
      </c>
      <c r="E144" s="8" t="s">
        <v>421</v>
      </c>
      <c r="F144" s="8" t="s">
        <v>422</v>
      </c>
      <c r="G144" s="8" t="s">
        <v>423</v>
      </c>
      <c r="H144" s="9" t="s">
        <v>111</v>
      </c>
      <c r="I144" s="11" t="s">
        <v>323</v>
      </c>
      <c r="J144" s="12" t="s">
        <v>827</v>
      </c>
      <c r="K144" s="12" t="s">
        <v>112</v>
      </c>
      <c r="M144" s="14" t="s">
        <v>1352</v>
      </c>
      <c r="N144" s="14" t="s">
        <v>139</v>
      </c>
      <c r="O144" s="14" t="s">
        <v>147</v>
      </c>
      <c r="P144" s="14"/>
      <c r="Q144" s="14"/>
      <c r="R144" s="14"/>
      <c r="S144" s="15"/>
      <c r="T144" s="14"/>
      <c r="U144" s="14" t="s">
        <v>179</v>
      </c>
      <c r="V144" s="14"/>
      <c r="W144" s="15" t="s">
        <v>6</v>
      </c>
      <c r="X144" s="14" t="s">
        <v>841</v>
      </c>
      <c r="Y144" s="16" t="s">
        <v>863</v>
      </c>
      <c r="Z144" s="14" t="s">
        <v>841</v>
      </c>
      <c r="AA144" s="14" t="s">
        <v>864</v>
      </c>
      <c r="AB144" s="14" t="s">
        <v>139</v>
      </c>
      <c r="AC144" s="15">
        <v>83630</v>
      </c>
      <c r="AH144" s="19"/>
      <c r="AI144" s="19"/>
      <c r="AJ144" s="19"/>
      <c r="AK144" s="19"/>
      <c r="AL144" s="19"/>
      <c r="AM144" s="19"/>
      <c r="AN144" s="19"/>
      <c r="AO144" s="19"/>
      <c r="AP144" s="19"/>
      <c r="AS144" s="19" t="s">
        <v>1930</v>
      </c>
      <c r="AT144" s="20">
        <v>46237</v>
      </c>
    </row>
    <row r="145" spans="1:46" x14ac:dyDescent="0.25">
      <c r="A145" s="6">
        <v>2026</v>
      </c>
      <c r="B145" s="7">
        <v>46023</v>
      </c>
      <c r="C145" s="7">
        <v>46112</v>
      </c>
      <c r="D145" s="8" t="s">
        <v>108</v>
      </c>
      <c r="E145" s="8" t="s">
        <v>424</v>
      </c>
      <c r="F145" s="8" t="s">
        <v>422</v>
      </c>
      <c r="G145" s="8" t="s">
        <v>425</v>
      </c>
      <c r="H145" s="9" t="s">
        <v>111</v>
      </c>
      <c r="I145" s="11" t="s">
        <v>737</v>
      </c>
      <c r="J145" s="12" t="s">
        <v>827</v>
      </c>
      <c r="K145" s="12" t="s">
        <v>112</v>
      </c>
      <c r="M145" s="14" t="s">
        <v>1353</v>
      </c>
      <c r="N145" s="14" t="s">
        <v>139</v>
      </c>
      <c r="O145" s="14" t="s">
        <v>147</v>
      </c>
      <c r="P145" s="14" t="s">
        <v>1354</v>
      </c>
      <c r="Q145" s="14" t="s">
        <v>150</v>
      </c>
      <c r="R145" s="14" t="s">
        <v>1355</v>
      </c>
      <c r="S145" s="15" t="s">
        <v>1028</v>
      </c>
      <c r="T145" s="14" t="s">
        <v>230</v>
      </c>
      <c r="U145" s="14" t="s">
        <v>179</v>
      </c>
      <c r="V145" s="14" t="s">
        <v>908</v>
      </c>
      <c r="W145" s="15" t="s">
        <v>6</v>
      </c>
      <c r="X145" s="14" t="s">
        <v>841</v>
      </c>
      <c r="Y145" s="16" t="s">
        <v>863</v>
      </c>
      <c r="Z145" s="14" t="s">
        <v>841</v>
      </c>
      <c r="AA145" s="14" t="s">
        <v>864</v>
      </c>
      <c r="AB145" s="14" t="s">
        <v>139</v>
      </c>
      <c r="AC145" s="15" t="s">
        <v>929</v>
      </c>
      <c r="AH145" s="19"/>
      <c r="AI145" s="19"/>
      <c r="AJ145" s="19"/>
      <c r="AK145" s="19"/>
      <c r="AL145" s="19"/>
      <c r="AM145" s="19"/>
      <c r="AN145" s="19"/>
      <c r="AO145" s="19"/>
      <c r="AP145" s="19"/>
      <c r="AS145" s="19" t="s">
        <v>1930</v>
      </c>
      <c r="AT145" s="20">
        <v>46237</v>
      </c>
    </row>
    <row r="146" spans="1:46" x14ac:dyDescent="0.25">
      <c r="A146" s="6">
        <v>2026</v>
      </c>
      <c r="B146" s="7">
        <v>46023</v>
      </c>
      <c r="C146" s="7">
        <v>46112</v>
      </c>
      <c r="D146" s="8" t="s">
        <v>108</v>
      </c>
      <c r="E146" s="8" t="s">
        <v>426</v>
      </c>
      <c r="F146" s="8" t="s">
        <v>427</v>
      </c>
      <c r="G146" s="8" t="s">
        <v>236</v>
      </c>
      <c r="H146" s="9" t="s">
        <v>111</v>
      </c>
      <c r="I146" s="11" t="s">
        <v>738</v>
      </c>
      <c r="J146" s="12" t="s">
        <v>827</v>
      </c>
      <c r="K146" s="12" t="s">
        <v>112</v>
      </c>
      <c r="M146" s="14" t="s">
        <v>1356</v>
      </c>
      <c r="N146" s="14" t="s">
        <v>139</v>
      </c>
      <c r="O146" s="14" t="s">
        <v>147</v>
      </c>
      <c r="P146" s="14" t="s">
        <v>1357</v>
      </c>
      <c r="Q146" s="14" t="s">
        <v>153</v>
      </c>
      <c r="R146" s="14">
        <v>4</v>
      </c>
      <c r="S146" s="15"/>
      <c r="T146" s="14"/>
      <c r="U146" s="14" t="s">
        <v>179</v>
      </c>
      <c r="V146" s="14" t="s">
        <v>858</v>
      </c>
      <c r="W146" s="15" t="s">
        <v>6</v>
      </c>
      <c r="X146" s="14" t="s">
        <v>841</v>
      </c>
      <c r="Y146" s="16" t="s">
        <v>863</v>
      </c>
      <c r="Z146" s="14" t="s">
        <v>841</v>
      </c>
      <c r="AA146" s="14" t="s">
        <v>864</v>
      </c>
      <c r="AB146" s="14" t="s">
        <v>139</v>
      </c>
      <c r="AC146" s="15">
        <v>83600</v>
      </c>
      <c r="AH146" s="19" t="s">
        <v>230</v>
      </c>
      <c r="AI146" s="19" t="s">
        <v>230</v>
      </c>
      <c r="AJ146" s="19" t="s">
        <v>230</v>
      </c>
      <c r="AK146" s="19" t="s">
        <v>230</v>
      </c>
      <c r="AL146" s="19" t="s">
        <v>230</v>
      </c>
      <c r="AM146" s="19"/>
      <c r="AN146" s="19" t="s">
        <v>230</v>
      </c>
      <c r="AO146" s="19" t="s">
        <v>1884</v>
      </c>
      <c r="AP146" s="19" t="s">
        <v>230</v>
      </c>
      <c r="AS146" s="19" t="s">
        <v>1930</v>
      </c>
      <c r="AT146" s="20">
        <v>46237</v>
      </c>
    </row>
    <row r="147" spans="1:46" x14ac:dyDescent="0.25">
      <c r="A147" s="6">
        <v>2026</v>
      </c>
      <c r="B147" s="7">
        <v>46023</v>
      </c>
      <c r="C147" s="7">
        <v>46112</v>
      </c>
      <c r="D147" s="8" t="s">
        <v>108</v>
      </c>
      <c r="E147" s="8" t="s">
        <v>428</v>
      </c>
      <c r="F147" s="8" t="s">
        <v>422</v>
      </c>
      <c r="G147" s="8" t="s">
        <v>236</v>
      </c>
      <c r="H147" s="9" t="s">
        <v>110</v>
      </c>
      <c r="I147" s="11" t="s">
        <v>739</v>
      </c>
      <c r="J147" s="12" t="s">
        <v>827</v>
      </c>
      <c r="K147" s="12" t="s">
        <v>112</v>
      </c>
      <c r="M147" s="14" t="s">
        <v>1358</v>
      </c>
      <c r="N147" s="14" t="s">
        <v>139</v>
      </c>
      <c r="O147" s="14" t="s">
        <v>147</v>
      </c>
      <c r="P147" s="14" t="s">
        <v>1359</v>
      </c>
      <c r="Q147" s="14" t="s">
        <v>157</v>
      </c>
      <c r="R147" s="14" t="s">
        <v>1033</v>
      </c>
      <c r="S147" s="15" t="s">
        <v>935</v>
      </c>
      <c r="T147" s="14" t="s">
        <v>230</v>
      </c>
      <c r="U147" s="14" t="s">
        <v>179</v>
      </c>
      <c r="V147" s="14" t="s">
        <v>1015</v>
      </c>
      <c r="W147" s="15" t="s">
        <v>6</v>
      </c>
      <c r="X147" s="14" t="s">
        <v>841</v>
      </c>
      <c r="Y147" s="16" t="s">
        <v>863</v>
      </c>
      <c r="Z147" s="14" t="s">
        <v>841</v>
      </c>
      <c r="AA147" s="14" t="s">
        <v>864</v>
      </c>
      <c r="AB147" s="14" t="s">
        <v>139</v>
      </c>
      <c r="AC147" s="15" t="s">
        <v>1231</v>
      </c>
      <c r="AH147" s="19" t="s">
        <v>230</v>
      </c>
      <c r="AI147" s="19" t="s">
        <v>230</v>
      </c>
      <c r="AJ147" s="19" t="s">
        <v>230</v>
      </c>
      <c r="AK147" s="19" t="s">
        <v>230</v>
      </c>
      <c r="AL147" s="19" t="s">
        <v>230</v>
      </c>
      <c r="AM147" s="19"/>
      <c r="AN147" s="19" t="s">
        <v>230</v>
      </c>
      <c r="AO147" s="19" t="s">
        <v>230</v>
      </c>
      <c r="AP147" s="19" t="s">
        <v>230</v>
      </c>
      <c r="AS147" s="19" t="s">
        <v>1930</v>
      </c>
      <c r="AT147" s="20">
        <v>46237</v>
      </c>
    </row>
    <row r="148" spans="1:46" x14ac:dyDescent="0.25">
      <c r="A148" s="6">
        <v>2026</v>
      </c>
      <c r="B148" s="7">
        <v>46023</v>
      </c>
      <c r="C148" s="7">
        <v>46112</v>
      </c>
      <c r="D148" s="8" t="s">
        <v>108</v>
      </c>
      <c r="E148" s="8" t="s">
        <v>429</v>
      </c>
      <c r="F148" s="8" t="s">
        <v>430</v>
      </c>
      <c r="G148" s="8" t="s">
        <v>263</v>
      </c>
      <c r="H148" s="9" t="s">
        <v>111</v>
      </c>
      <c r="I148" s="11" t="s">
        <v>740</v>
      </c>
      <c r="J148" s="12" t="s">
        <v>830</v>
      </c>
      <c r="K148" s="12" t="s">
        <v>112</v>
      </c>
      <c r="M148" s="14" t="s">
        <v>1360</v>
      </c>
      <c r="N148" s="14" t="s">
        <v>139</v>
      </c>
      <c r="O148" s="14" t="s">
        <v>147</v>
      </c>
      <c r="P148" s="14" t="s">
        <v>1011</v>
      </c>
      <c r="Q148" s="14" t="s">
        <v>153</v>
      </c>
      <c r="R148" s="14" t="s">
        <v>1361</v>
      </c>
      <c r="S148" s="15" t="s">
        <v>1219</v>
      </c>
      <c r="T148" s="14" t="s">
        <v>230</v>
      </c>
      <c r="U148" s="14" t="s">
        <v>179</v>
      </c>
      <c r="V148" s="14" t="s">
        <v>1161</v>
      </c>
      <c r="W148" s="15" t="s">
        <v>6</v>
      </c>
      <c r="X148" s="14" t="s">
        <v>841</v>
      </c>
      <c r="Y148" s="16" t="s">
        <v>863</v>
      </c>
      <c r="Z148" s="14" t="s">
        <v>841</v>
      </c>
      <c r="AA148" s="14" t="s">
        <v>864</v>
      </c>
      <c r="AB148" s="14" t="s">
        <v>139</v>
      </c>
      <c r="AC148" s="15" t="s">
        <v>1362</v>
      </c>
      <c r="AH148" s="19"/>
      <c r="AI148" s="19"/>
      <c r="AJ148" s="19"/>
      <c r="AK148" s="19"/>
      <c r="AL148" s="19"/>
      <c r="AM148" s="19"/>
      <c r="AN148" s="19"/>
      <c r="AO148" s="19"/>
      <c r="AP148" s="19"/>
      <c r="AS148" s="19" t="s">
        <v>1930</v>
      </c>
      <c r="AT148" s="20">
        <v>46237</v>
      </c>
    </row>
    <row r="149" spans="1:46" x14ac:dyDescent="0.25">
      <c r="A149" s="6">
        <v>2026</v>
      </c>
      <c r="B149" s="7">
        <v>46023</v>
      </c>
      <c r="C149" s="7">
        <v>46112</v>
      </c>
      <c r="D149" s="8" t="s">
        <v>108</v>
      </c>
      <c r="E149" s="8" t="s">
        <v>315</v>
      </c>
      <c r="F149" s="8" t="s">
        <v>422</v>
      </c>
      <c r="G149" s="8" t="s">
        <v>431</v>
      </c>
      <c r="H149" s="9" t="s">
        <v>111</v>
      </c>
      <c r="I149" s="11" t="s">
        <v>741</v>
      </c>
      <c r="J149" s="12" t="s">
        <v>827</v>
      </c>
      <c r="K149" s="12" t="s">
        <v>112</v>
      </c>
      <c r="M149" s="14" t="s">
        <v>1363</v>
      </c>
      <c r="N149" s="14" t="s">
        <v>139</v>
      </c>
      <c r="O149" s="14" t="s">
        <v>147</v>
      </c>
      <c r="P149" s="14" t="s">
        <v>1364</v>
      </c>
      <c r="Q149" s="14" t="s">
        <v>150</v>
      </c>
      <c r="R149" s="14" t="s">
        <v>1365</v>
      </c>
      <c r="S149" s="15">
        <v>5</v>
      </c>
      <c r="T149" s="14"/>
      <c r="U149" s="14" t="s">
        <v>179</v>
      </c>
      <c r="V149" s="14" t="s">
        <v>1366</v>
      </c>
      <c r="W149" s="15" t="s">
        <v>6</v>
      </c>
      <c r="X149" s="14" t="s">
        <v>841</v>
      </c>
      <c r="Y149" s="16" t="s">
        <v>863</v>
      </c>
      <c r="Z149" s="14" t="s">
        <v>841</v>
      </c>
      <c r="AA149" s="14" t="s">
        <v>864</v>
      </c>
      <c r="AB149" s="14" t="s">
        <v>139</v>
      </c>
      <c r="AC149" s="15">
        <v>83690</v>
      </c>
      <c r="AH149" s="19" t="s">
        <v>515</v>
      </c>
      <c r="AI149" s="19" t="s">
        <v>514</v>
      </c>
      <c r="AJ149" s="19" t="s">
        <v>516</v>
      </c>
      <c r="AK149" s="19" t="s">
        <v>1885</v>
      </c>
      <c r="AL149" s="19" t="s">
        <v>1886</v>
      </c>
      <c r="AM149" s="19"/>
      <c r="AN149" s="19" t="s">
        <v>230</v>
      </c>
      <c r="AO149" s="19" t="s">
        <v>1885</v>
      </c>
      <c r="AP149" s="19" t="s">
        <v>230</v>
      </c>
      <c r="AS149" s="19" t="s">
        <v>1930</v>
      </c>
      <c r="AT149" s="20">
        <v>46237</v>
      </c>
    </row>
    <row r="150" spans="1:46" x14ac:dyDescent="0.25">
      <c r="A150" s="6">
        <v>2026</v>
      </c>
      <c r="B150" s="7">
        <v>46023</v>
      </c>
      <c r="C150" s="7">
        <v>46112</v>
      </c>
      <c r="D150" s="8" t="s">
        <v>108</v>
      </c>
      <c r="E150" s="8" t="s">
        <v>432</v>
      </c>
      <c r="F150" s="8" t="s">
        <v>422</v>
      </c>
      <c r="G150" s="8" t="s">
        <v>266</v>
      </c>
      <c r="H150" s="9" t="s">
        <v>110</v>
      </c>
      <c r="I150" s="11" t="s">
        <v>742</v>
      </c>
      <c r="J150" s="12" t="s">
        <v>827</v>
      </c>
      <c r="K150" s="12" t="s">
        <v>112</v>
      </c>
      <c r="M150" s="14" t="s">
        <v>1367</v>
      </c>
      <c r="N150" s="14" t="s">
        <v>139</v>
      </c>
      <c r="O150" s="14" t="s">
        <v>147</v>
      </c>
      <c r="P150" s="14" t="s">
        <v>1368</v>
      </c>
      <c r="Q150" s="14" t="s">
        <v>153</v>
      </c>
      <c r="R150" s="14" t="s">
        <v>1369</v>
      </c>
      <c r="S150" s="15" t="s">
        <v>928</v>
      </c>
      <c r="T150" s="14" t="s">
        <v>230</v>
      </c>
      <c r="U150" s="14" t="s">
        <v>179</v>
      </c>
      <c r="V150" s="14" t="s">
        <v>858</v>
      </c>
      <c r="W150" s="15" t="s">
        <v>6</v>
      </c>
      <c r="X150" s="14" t="s">
        <v>841</v>
      </c>
      <c r="Y150" s="16" t="s">
        <v>863</v>
      </c>
      <c r="Z150" s="14" t="s">
        <v>841</v>
      </c>
      <c r="AA150" s="14" t="s">
        <v>864</v>
      </c>
      <c r="AB150" s="14" t="s">
        <v>139</v>
      </c>
      <c r="AC150" s="15" t="s">
        <v>865</v>
      </c>
      <c r="AH150" s="19"/>
      <c r="AI150" s="19"/>
      <c r="AJ150" s="19"/>
      <c r="AK150" s="19"/>
      <c r="AL150" s="19"/>
      <c r="AM150" s="19"/>
      <c r="AN150" s="19"/>
      <c r="AO150" s="19"/>
      <c r="AP150" s="19"/>
      <c r="AS150" s="19" t="s">
        <v>1930</v>
      </c>
      <c r="AT150" s="20">
        <v>46237</v>
      </c>
    </row>
    <row r="151" spans="1:46" x14ac:dyDescent="0.25">
      <c r="A151" s="6">
        <v>2026</v>
      </c>
      <c r="B151" s="7">
        <v>46023</v>
      </c>
      <c r="C151" s="7">
        <v>46112</v>
      </c>
      <c r="D151" s="8" t="s">
        <v>108</v>
      </c>
      <c r="E151" s="8" t="s">
        <v>300</v>
      </c>
      <c r="F151" s="8" t="s">
        <v>433</v>
      </c>
      <c r="G151" s="8" t="s">
        <v>218</v>
      </c>
      <c r="H151" s="9" t="s">
        <v>111</v>
      </c>
      <c r="I151" s="11" t="s">
        <v>743</v>
      </c>
      <c r="J151" s="12" t="s">
        <v>827</v>
      </c>
      <c r="K151" s="12" t="s">
        <v>112</v>
      </c>
      <c r="M151" s="14" t="s">
        <v>1370</v>
      </c>
      <c r="N151" s="14" t="s">
        <v>139</v>
      </c>
      <c r="O151" s="14" t="s">
        <v>147</v>
      </c>
      <c r="P151" s="14" t="s">
        <v>1371</v>
      </c>
      <c r="Q151" s="14" t="s">
        <v>150</v>
      </c>
      <c r="R151" s="14" t="s">
        <v>1372</v>
      </c>
      <c r="S151" s="15" t="s">
        <v>1373</v>
      </c>
      <c r="T151" s="14" t="s">
        <v>230</v>
      </c>
      <c r="U151" s="14" t="s">
        <v>179</v>
      </c>
      <c r="V151" s="14" t="s">
        <v>908</v>
      </c>
      <c r="W151" s="15" t="s">
        <v>6</v>
      </c>
      <c r="X151" s="14" t="s">
        <v>841</v>
      </c>
      <c r="Y151" s="16" t="s">
        <v>863</v>
      </c>
      <c r="Z151" s="14" t="s">
        <v>841</v>
      </c>
      <c r="AA151" s="14" t="s">
        <v>864</v>
      </c>
      <c r="AB151" s="14" t="s">
        <v>139</v>
      </c>
      <c r="AC151" s="15" t="s">
        <v>929</v>
      </c>
      <c r="AH151" s="19" t="s">
        <v>230</v>
      </c>
      <c r="AI151" s="19" t="s">
        <v>230</v>
      </c>
      <c r="AJ151" s="19" t="s">
        <v>230</v>
      </c>
      <c r="AK151" s="19" t="s">
        <v>230</v>
      </c>
      <c r="AL151" s="19" t="s">
        <v>230</v>
      </c>
      <c r="AM151" s="19"/>
      <c r="AN151" s="19" t="s">
        <v>230</v>
      </c>
      <c r="AO151" s="19" t="s">
        <v>1887</v>
      </c>
      <c r="AP151" s="19" t="s">
        <v>230</v>
      </c>
      <c r="AS151" s="19" t="s">
        <v>1930</v>
      </c>
      <c r="AT151" s="20">
        <v>46237</v>
      </c>
    </row>
    <row r="152" spans="1:46" x14ac:dyDescent="0.25">
      <c r="A152" s="6">
        <v>2026</v>
      </c>
      <c r="B152" s="7">
        <v>46023</v>
      </c>
      <c r="C152" s="7">
        <v>46112</v>
      </c>
      <c r="D152" s="8" t="s">
        <v>108</v>
      </c>
      <c r="E152" s="8" t="s">
        <v>434</v>
      </c>
      <c r="F152" s="8" t="s">
        <v>422</v>
      </c>
      <c r="G152" s="8" t="s">
        <v>293</v>
      </c>
      <c r="H152" s="9" t="s">
        <v>111</v>
      </c>
      <c r="I152" s="11" t="s">
        <v>744</v>
      </c>
      <c r="J152" s="12" t="s">
        <v>827</v>
      </c>
      <c r="K152" s="12" t="s">
        <v>112</v>
      </c>
      <c r="M152" s="14" t="s">
        <v>1374</v>
      </c>
      <c r="N152" s="14" t="s">
        <v>139</v>
      </c>
      <c r="O152" s="14" t="s">
        <v>147</v>
      </c>
      <c r="P152" s="14" t="s">
        <v>1181</v>
      </c>
      <c r="Q152" s="14" t="s">
        <v>153</v>
      </c>
      <c r="R152" s="14" t="s">
        <v>140</v>
      </c>
      <c r="S152" s="15">
        <v>234</v>
      </c>
      <c r="T152" s="14"/>
      <c r="U152" s="14" t="s">
        <v>179</v>
      </c>
      <c r="V152" s="14" t="s">
        <v>840</v>
      </c>
      <c r="W152" s="15" t="s">
        <v>6</v>
      </c>
      <c r="X152" s="14" t="s">
        <v>841</v>
      </c>
      <c r="Y152" s="16" t="s">
        <v>863</v>
      </c>
      <c r="Z152" s="14" t="s">
        <v>841</v>
      </c>
      <c r="AA152" s="14" t="s">
        <v>864</v>
      </c>
      <c r="AB152" s="14" t="s">
        <v>139</v>
      </c>
      <c r="AC152" s="15">
        <v>83610</v>
      </c>
      <c r="AH152" s="19" t="s">
        <v>230</v>
      </c>
      <c r="AI152" s="19" t="s">
        <v>230</v>
      </c>
      <c r="AJ152" s="19" t="s">
        <v>230</v>
      </c>
      <c r="AK152" s="19" t="s">
        <v>230</v>
      </c>
      <c r="AL152" s="19" t="s">
        <v>1888</v>
      </c>
      <c r="AM152" s="19"/>
      <c r="AN152" s="19" t="s">
        <v>230</v>
      </c>
      <c r="AO152" s="19" t="s">
        <v>1889</v>
      </c>
      <c r="AP152" s="19" t="s">
        <v>230</v>
      </c>
      <c r="AS152" s="19" t="s">
        <v>1930</v>
      </c>
      <c r="AT152" s="20">
        <v>46237</v>
      </c>
    </row>
    <row r="153" spans="1:46" x14ac:dyDescent="0.25">
      <c r="A153" s="6">
        <v>2026</v>
      </c>
      <c r="B153" s="7">
        <v>46023</v>
      </c>
      <c r="C153" s="7">
        <v>46112</v>
      </c>
      <c r="D153" t="s">
        <v>109</v>
      </c>
      <c r="E153" s="8"/>
      <c r="F153" s="8" t="s">
        <v>230</v>
      </c>
      <c r="G153" s="8" t="s">
        <v>230</v>
      </c>
      <c r="H153" s="9"/>
      <c r="I153" s="11" t="s">
        <v>745</v>
      </c>
      <c r="J153" s="12" t="s">
        <v>827</v>
      </c>
      <c r="K153" s="12" t="s">
        <v>112</v>
      </c>
      <c r="M153" s="14" t="s">
        <v>1375</v>
      </c>
      <c r="N153" s="14" t="s">
        <v>119</v>
      </c>
      <c r="O153" s="14" t="s">
        <v>147</v>
      </c>
      <c r="P153" s="14" t="s">
        <v>1376</v>
      </c>
      <c r="Q153" s="14" t="s">
        <v>153</v>
      </c>
      <c r="R153" s="14" t="s">
        <v>1377</v>
      </c>
      <c r="S153" s="15">
        <v>461</v>
      </c>
      <c r="T153" s="14"/>
      <c r="U153" s="14" t="s">
        <v>179</v>
      </c>
      <c r="V153" s="14" t="s">
        <v>1378</v>
      </c>
      <c r="W153" s="15" t="s">
        <v>6</v>
      </c>
      <c r="X153" s="14" t="s">
        <v>1379</v>
      </c>
      <c r="Y153" s="16">
        <v>39</v>
      </c>
      <c r="Z153" s="14" t="s">
        <v>1379</v>
      </c>
      <c r="AA153" s="14" t="s">
        <v>1380</v>
      </c>
      <c r="AB153" s="14" t="s">
        <v>132</v>
      </c>
      <c r="AC153" s="15">
        <v>6440</v>
      </c>
      <c r="AH153" s="19" t="s">
        <v>230</v>
      </c>
      <c r="AI153" s="19" t="s">
        <v>230</v>
      </c>
      <c r="AJ153" s="19" t="s">
        <v>230</v>
      </c>
      <c r="AK153" s="19" t="s">
        <v>230</v>
      </c>
      <c r="AL153" s="19" t="s">
        <v>230</v>
      </c>
      <c r="AM153" s="19"/>
      <c r="AN153" s="19" t="s">
        <v>230</v>
      </c>
      <c r="AO153" s="19" t="s">
        <v>1890</v>
      </c>
      <c r="AP153" s="19" t="s">
        <v>230</v>
      </c>
      <c r="AS153" s="19" t="s">
        <v>1930</v>
      </c>
      <c r="AT153" s="20">
        <v>46237</v>
      </c>
    </row>
    <row r="154" spans="1:46" x14ac:dyDescent="0.25">
      <c r="A154" s="6">
        <v>2026</v>
      </c>
      <c r="B154" s="7">
        <v>46023</v>
      </c>
      <c r="C154" s="7">
        <v>46112</v>
      </c>
      <c r="D154" t="s">
        <v>108</v>
      </c>
      <c r="E154" s="8" t="s">
        <v>435</v>
      </c>
      <c r="F154" s="8" t="s">
        <v>436</v>
      </c>
      <c r="G154" s="8" t="s">
        <v>437</v>
      </c>
      <c r="H154" s="9" t="s">
        <v>111</v>
      </c>
      <c r="I154" s="11" t="s">
        <v>746</v>
      </c>
      <c r="J154" s="12" t="s">
        <v>827</v>
      </c>
      <c r="K154" s="12" t="s">
        <v>112</v>
      </c>
      <c r="M154" s="14" t="s">
        <v>1381</v>
      </c>
      <c r="N154" s="14" t="s">
        <v>139</v>
      </c>
      <c r="O154" s="14" t="s">
        <v>147</v>
      </c>
      <c r="P154" s="14" t="s">
        <v>1382</v>
      </c>
      <c r="Q154" s="14" t="s">
        <v>150</v>
      </c>
      <c r="R154" s="14" t="s">
        <v>1383</v>
      </c>
      <c r="S154" s="15" t="s">
        <v>1211</v>
      </c>
      <c r="T154" s="14" t="s">
        <v>230</v>
      </c>
      <c r="U154" s="14" t="s">
        <v>179</v>
      </c>
      <c r="V154" s="14" t="s">
        <v>858</v>
      </c>
      <c r="W154" s="15" t="s">
        <v>6</v>
      </c>
      <c r="X154" s="14" t="s">
        <v>841</v>
      </c>
      <c r="Y154" s="16" t="s">
        <v>863</v>
      </c>
      <c r="Z154" s="14" t="s">
        <v>841</v>
      </c>
      <c r="AA154" s="14" t="s">
        <v>864</v>
      </c>
      <c r="AB154" s="14" t="s">
        <v>139</v>
      </c>
      <c r="AC154" s="15" t="s">
        <v>865</v>
      </c>
      <c r="AH154" s="19" t="s">
        <v>230</v>
      </c>
      <c r="AI154" s="19" t="s">
        <v>230</v>
      </c>
      <c r="AJ154" s="19" t="s">
        <v>230</v>
      </c>
      <c r="AK154" s="19" t="s">
        <v>230</v>
      </c>
      <c r="AL154" s="19" t="s">
        <v>230</v>
      </c>
      <c r="AM154" s="19"/>
      <c r="AN154" s="19" t="s">
        <v>230</v>
      </c>
      <c r="AO154" s="19" t="s">
        <v>1891</v>
      </c>
      <c r="AP154" s="19" t="s">
        <v>230</v>
      </c>
      <c r="AS154" s="19" t="s">
        <v>1930</v>
      </c>
      <c r="AT154" s="20">
        <v>46237</v>
      </c>
    </row>
    <row r="155" spans="1:46" x14ac:dyDescent="0.25">
      <c r="A155" s="6">
        <v>2026</v>
      </c>
      <c r="B155" s="7">
        <v>46023</v>
      </c>
      <c r="C155" s="7">
        <v>46112</v>
      </c>
      <c r="D155" t="s">
        <v>109</v>
      </c>
      <c r="E155" s="8"/>
      <c r="F155" s="8" t="s">
        <v>230</v>
      </c>
      <c r="G155" s="8" t="s">
        <v>230</v>
      </c>
      <c r="H155" s="9"/>
      <c r="I155" s="11" t="s">
        <v>747</v>
      </c>
      <c r="J155" s="12" t="s">
        <v>829</v>
      </c>
      <c r="K155" s="12" t="s">
        <v>112</v>
      </c>
      <c r="M155" s="14" t="s">
        <v>1384</v>
      </c>
      <c r="N155" s="14" t="s">
        <v>139</v>
      </c>
      <c r="O155" s="14" t="s">
        <v>147</v>
      </c>
      <c r="P155" s="14" t="s">
        <v>1385</v>
      </c>
      <c r="Q155" s="14" t="s">
        <v>150</v>
      </c>
      <c r="R155" s="14" t="s">
        <v>1246</v>
      </c>
      <c r="S155" s="15" t="s">
        <v>1386</v>
      </c>
      <c r="T155" s="14" t="s">
        <v>230</v>
      </c>
      <c r="U155" s="14" t="s">
        <v>179</v>
      </c>
      <c r="V155" s="14" t="s">
        <v>858</v>
      </c>
      <c r="W155" s="15" t="s">
        <v>6</v>
      </c>
      <c r="X155" s="14" t="s">
        <v>841</v>
      </c>
      <c r="Y155" s="16" t="s">
        <v>863</v>
      </c>
      <c r="Z155" s="14" t="s">
        <v>841</v>
      </c>
      <c r="AA155" s="14" t="s">
        <v>864</v>
      </c>
      <c r="AB155" s="14" t="s">
        <v>139</v>
      </c>
      <c r="AC155" s="15" t="s">
        <v>865</v>
      </c>
      <c r="AH155" s="19" t="s">
        <v>536</v>
      </c>
      <c r="AI155" s="19" t="s">
        <v>326</v>
      </c>
      <c r="AJ155" s="19" t="s">
        <v>413</v>
      </c>
      <c r="AK155" s="19" t="s">
        <v>230</v>
      </c>
      <c r="AL155" s="19" t="s">
        <v>230</v>
      </c>
      <c r="AM155" s="19"/>
      <c r="AN155" s="19" t="s">
        <v>230</v>
      </c>
      <c r="AO155" s="19" t="s">
        <v>1892</v>
      </c>
      <c r="AP155" s="19" t="s">
        <v>230</v>
      </c>
      <c r="AS155" s="19" t="s">
        <v>1930</v>
      </c>
      <c r="AT155" s="20">
        <v>46237</v>
      </c>
    </row>
    <row r="156" spans="1:46" x14ac:dyDescent="0.25">
      <c r="A156" s="6">
        <v>2026</v>
      </c>
      <c r="B156" s="7">
        <v>46023</v>
      </c>
      <c r="C156" s="7">
        <v>46112</v>
      </c>
      <c r="D156" t="s">
        <v>108</v>
      </c>
      <c r="E156" s="8" t="s">
        <v>438</v>
      </c>
      <c r="F156" s="8" t="s">
        <v>439</v>
      </c>
      <c r="G156" s="8" t="s">
        <v>440</v>
      </c>
      <c r="H156" s="9" t="s">
        <v>111</v>
      </c>
      <c r="I156" s="11" t="s">
        <v>748</v>
      </c>
      <c r="J156" s="12" t="s">
        <v>829</v>
      </c>
      <c r="K156" s="12" t="s">
        <v>112</v>
      </c>
      <c r="M156" s="14" t="s">
        <v>1387</v>
      </c>
      <c r="N156" s="14" t="s">
        <v>139</v>
      </c>
      <c r="O156" s="14" t="s">
        <v>147</v>
      </c>
      <c r="P156" s="14" t="s">
        <v>1388</v>
      </c>
      <c r="Q156" s="14" t="s">
        <v>151</v>
      </c>
      <c r="R156" s="14" t="s">
        <v>1389</v>
      </c>
      <c r="S156" s="15" t="s">
        <v>1390</v>
      </c>
      <c r="T156" s="14" t="s">
        <v>230</v>
      </c>
      <c r="U156" s="14" t="s">
        <v>179</v>
      </c>
      <c r="V156" s="14" t="s">
        <v>858</v>
      </c>
      <c r="W156" s="15" t="s">
        <v>6</v>
      </c>
      <c r="X156" s="14" t="s">
        <v>841</v>
      </c>
      <c r="Y156" s="16" t="s">
        <v>863</v>
      </c>
      <c r="Z156" s="14" t="s">
        <v>841</v>
      </c>
      <c r="AA156" s="14" t="s">
        <v>864</v>
      </c>
      <c r="AB156" s="14" t="s">
        <v>139</v>
      </c>
      <c r="AC156" s="15" t="s">
        <v>865</v>
      </c>
      <c r="AH156" s="19" t="s">
        <v>537</v>
      </c>
      <c r="AI156" s="19" t="s">
        <v>538</v>
      </c>
      <c r="AJ156" s="19" t="s">
        <v>539</v>
      </c>
      <c r="AK156" s="19" t="s">
        <v>1893</v>
      </c>
      <c r="AL156" s="19" t="s">
        <v>1894</v>
      </c>
      <c r="AM156" s="19"/>
      <c r="AN156" s="19" t="s">
        <v>230</v>
      </c>
      <c r="AO156" s="19" t="s">
        <v>1893</v>
      </c>
      <c r="AP156" s="19" t="s">
        <v>230</v>
      </c>
      <c r="AS156" s="19" t="s">
        <v>1930</v>
      </c>
      <c r="AT156" s="20">
        <v>46237</v>
      </c>
    </row>
    <row r="157" spans="1:46" x14ac:dyDescent="0.25">
      <c r="A157" s="6">
        <v>2026</v>
      </c>
      <c r="B157" s="7">
        <v>46023</v>
      </c>
      <c r="C157" s="7">
        <v>46112</v>
      </c>
      <c r="D157" s="8" t="s">
        <v>108</v>
      </c>
      <c r="E157" s="8" t="s">
        <v>441</v>
      </c>
      <c r="F157" s="8" t="s">
        <v>352</v>
      </c>
      <c r="G157" s="8" t="s">
        <v>398</v>
      </c>
      <c r="H157" s="9" t="s">
        <v>110</v>
      </c>
      <c r="I157" s="11" t="s">
        <v>749</v>
      </c>
      <c r="J157" s="12" t="s">
        <v>827</v>
      </c>
      <c r="K157" s="12" t="s">
        <v>112</v>
      </c>
      <c r="M157" s="14" t="s">
        <v>1391</v>
      </c>
      <c r="N157" s="14" t="s">
        <v>139</v>
      </c>
      <c r="O157" s="14" t="s">
        <v>147</v>
      </c>
      <c r="P157" s="14" t="s">
        <v>687</v>
      </c>
      <c r="Q157" s="14" t="s">
        <v>153</v>
      </c>
      <c r="R157" s="14" t="s">
        <v>1392</v>
      </c>
      <c r="S157" s="15">
        <v>38</v>
      </c>
      <c r="T157" s="14"/>
      <c r="U157" s="14" t="s">
        <v>179</v>
      </c>
      <c r="V157" s="14" t="s">
        <v>858</v>
      </c>
      <c r="W157" s="15" t="s">
        <v>6</v>
      </c>
      <c r="X157" s="14" t="s">
        <v>841</v>
      </c>
      <c r="Y157" s="16" t="s">
        <v>863</v>
      </c>
      <c r="Z157" s="14" t="s">
        <v>841</v>
      </c>
      <c r="AA157" s="14" t="s">
        <v>864</v>
      </c>
      <c r="AB157" s="14" t="s">
        <v>139</v>
      </c>
      <c r="AC157" s="15">
        <v>83600</v>
      </c>
      <c r="AH157" s="19"/>
      <c r="AI157" s="19"/>
      <c r="AJ157" s="19"/>
      <c r="AK157" s="19"/>
      <c r="AL157" s="19"/>
      <c r="AM157" s="19"/>
      <c r="AN157" s="19"/>
      <c r="AO157" s="19"/>
      <c r="AP157" s="19"/>
      <c r="AS157" s="19" t="s">
        <v>1930</v>
      </c>
      <c r="AT157" s="20">
        <v>46237</v>
      </c>
    </row>
    <row r="158" spans="1:46" x14ac:dyDescent="0.25">
      <c r="A158" s="6">
        <v>2026</v>
      </c>
      <c r="B158" s="7">
        <v>46023</v>
      </c>
      <c r="C158" s="7">
        <v>46112</v>
      </c>
      <c r="D158" s="8" t="s">
        <v>108</v>
      </c>
      <c r="E158" s="8" t="s">
        <v>442</v>
      </c>
      <c r="F158" s="8" t="s">
        <v>352</v>
      </c>
      <c r="G158" s="8" t="s">
        <v>443</v>
      </c>
      <c r="H158" s="9" t="s">
        <v>110</v>
      </c>
      <c r="I158" s="11" t="s">
        <v>750</v>
      </c>
      <c r="J158" s="12" t="s">
        <v>827</v>
      </c>
      <c r="K158" s="12" t="s">
        <v>112</v>
      </c>
      <c r="M158" s="14" t="s">
        <v>1393</v>
      </c>
      <c r="N158" s="14" t="s">
        <v>139</v>
      </c>
      <c r="O158" s="14" t="s">
        <v>147</v>
      </c>
      <c r="P158" s="14" t="s">
        <v>1394</v>
      </c>
      <c r="Q158" s="14"/>
      <c r="R158" s="14"/>
      <c r="S158" s="15"/>
      <c r="T158" s="14"/>
      <c r="U158" s="14" t="s">
        <v>179</v>
      </c>
      <c r="V158" s="14"/>
      <c r="W158" s="15" t="s">
        <v>6</v>
      </c>
      <c r="X158" s="14" t="s">
        <v>841</v>
      </c>
      <c r="Y158" s="16" t="s">
        <v>863</v>
      </c>
      <c r="Z158" s="14" t="s">
        <v>841</v>
      </c>
      <c r="AA158" s="14" t="s">
        <v>864</v>
      </c>
      <c r="AB158" s="14" t="s">
        <v>139</v>
      </c>
      <c r="AC158" s="15">
        <v>83630</v>
      </c>
      <c r="AH158" s="19"/>
      <c r="AI158" s="19"/>
      <c r="AJ158" s="19"/>
      <c r="AK158" s="19"/>
      <c r="AL158" s="19"/>
      <c r="AM158" s="19"/>
      <c r="AN158" s="19"/>
      <c r="AO158" s="19"/>
      <c r="AP158" s="19"/>
      <c r="AS158" s="19" t="s">
        <v>1930</v>
      </c>
      <c r="AT158" s="20">
        <v>46237</v>
      </c>
    </row>
    <row r="159" spans="1:46" x14ac:dyDescent="0.25">
      <c r="A159" s="6">
        <v>2026</v>
      </c>
      <c r="B159" s="7">
        <v>46023</v>
      </c>
      <c r="C159" s="7">
        <v>46112</v>
      </c>
      <c r="D159" s="8" t="s">
        <v>108</v>
      </c>
      <c r="E159" s="8" t="s">
        <v>444</v>
      </c>
      <c r="F159" s="8" t="s">
        <v>352</v>
      </c>
      <c r="G159" s="8" t="s">
        <v>347</v>
      </c>
      <c r="H159" s="9" t="s">
        <v>111</v>
      </c>
      <c r="I159" s="11" t="s">
        <v>751</v>
      </c>
      <c r="J159" s="12" t="s">
        <v>827</v>
      </c>
      <c r="K159" s="12" t="s">
        <v>112</v>
      </c>
      <c r="M159" s="14" t="s">
        <v>1395</v>
      </c>
      <c r="N159" s="14" t="s">
        <v>139</v>
      </c>
      <c r="O159" s="14" t="s">
        <v>147</v>
      </c>
      <c r="P159" s="14" t="s">
        <v>1396</v>
      </c>
      <c r="Q159" s="14" t="s">
        <v>153</v>
      </c>
      <c r="R159" s="14" t="s">
        <v>1397</v>
      </c>
      <c r="S159" s="15">
        <v>35</v>
      </c>
      <c r="T159" s="14"/>
      <c r="U159" s="14" t="s">
        <v>179</v>
      </c>
      <c r="V159" s="14" t="s">
        <v>1398</v>
      </c>
      <c r="W159" s="15" t="s">
        <v>6</v>
      </c>
      <c r="X159" s="14" t="s">
        <v>841</v>
      </c>
      <c r="Y159" s="16" t="s">
        <v>863</v>
      </c>
      <c r="Z159" s="14" t="s">
        <v>841</v>
      </c>
      <c r="AA159" s="14" t="s">
        <v>864</v>
      </c>
      <c r="AB159" s="14" t="s">
        <v>139</v>
      </c>
      <c r="AC159" s="15">
        <v>83680</v>
      </c>
      <c r="AH159" s="19"/>
      <c r="AI159" s="19"/>
      <c r="AJ159" s="19"/>
      <c r="AK159" s="19"/>
      <c r="AL159" s="19"/>
      <c r="AM159" s="19"/>
      <c r="AN159" s="19"/>
      <c r="AO159" s="19"/>
      <c r="AP159" s="19"/>
      <c r="AS159" s="19" t="s">
        <v>1930</v>
      </c>
      <c r="AT159" s="20">
        <v>46237</v>
      </c>
    </row>
    <row r="160" spans="1:46" x14ac:dyDescent="0.25">
      <c r="A160" s="6">
        <v>2026</v>
      </c>
      <c r="B160" s="7">
        <v>46023</v>
      </c>
      <c r="C160" s="7">
        <v>46112</v>
      </c>
      <c r="D160" s="8" t="s">
        <v>108</v>
      </c>
      <c r="E160" s="8" t="s">
        <v>445</v>
      </c>
      <c r="F160" s="8" t="s">
        <v>446</v>
      </c>
      <c r="G160" s="8" t="s">
        <v>447</v>
      </c>
      <c r="H160" s="9" t="s">
        <v>111</v>
      </c>
      <c r="I160" s="11" t="s">
        <v>752</v>
      </c>
      <c r="J160" s="12" t="s">
        <v>827</v>
      </c>
      <c r="K160" s="12" t="s">
        <v>112</v>
      </c>
      <c r="M160" s="14" t="s">
        <v>1399</v>
      </c>
      <c r="N160" s="14" t="s">
        <v>139</v>
      </c>
      <c r="O160" s="14" t="s">
        <v>147</v>
      </c>
      <c r="P160" s="14" t="s">
        <v>1400</v>
      </c>
      <c r="Q160" s="14" t="s">
        <v>150</v>
      </c>
      <c r="R160" s="14" t="s">
        <v>1401</v>
      </c>
      <c r="S160" s="15">
        <v>142</v>
      </c>
      <c r="T160" s="14"/>
      <c r="U160" s="14" t="s">
        <v>179</v>
      </c>
      <c r="V160" s="14" t="s">
        <v>1402</v>
      </c>
      <c r="W160" s="15" t="s">
        <v>6</v>
      </c>
      <c r="X160" s="14" t="s">
        <v>841</v>
      </c>
      <c r="Y160" s="16" t="s">
        <v>863</v>
      </c>
      <c r="Z160" s="14" t="s">
        <v>841</v>
      </c>
      <c r="AA160" s="14" t="s">
        <v>864</v>
      </c>
      <c r="AB160" s="14" t="s">
        <v>139</v>
      </c>
      <c r="AC160" s="15">
        <v>83660</v>
      </c>
      <c r="AH160" s="19" t="s">
        <v>1895</v>
      </c>
      <c r="AI160" s="19" t="s">
        <v>377</v>
      </c>
      <c r="AJ160" s="19" t="s">
        <v>396</v>
      </c>
      <c r="AK160" s="19" t="s">
        <v>1896</v>
      </c>
      <c r="AL160" s="19" t="s">
        <v>230</v>
      </c>
      <c r="AM160" s="19"/>
      <c r="AN160" s="19" t="s">
        <v>230</v>
      </c>
      <c r="AO160" s="19" t="s">
        <v>1897</v>
      </c>
      <c r="AP160" s="19" t="s">
        <v>1898</v>
      </c>
      <c r="AS160" s="19" t="s">
        <v>1930</v>
      </c>
      <c r="AT160" s="20">
        <v>46237</v>
      </c>
    </row>
    <row r="161" spans="1:46" x14ac:dyDescent="0.25">
      <c r="A161" s="6">
        <v>2026</v>
      </c>
      <c r="B161" s="7">
        <v>46023</v>
      </c>
      <c r="C161" s="7">
        <v>46112</v>
      </c>
      <c r="D161" s="8" t="s">
        <v>108</v>
      </c>
      <c r="E161" s="8" t="s">
        <v>448</v>
      </c>
      <c r="F161" s="8" t="s">
        <v>449</v>
      </c>
      <c r="G161" s="8" t="s">
        <v>450</v>
      </c>
      <c r="H161" s="9" t="s">
        <v>111</v>
      </c>
      <c r="I161" s="11" t="s">
        <v>753</v>
      </c>
      <c r="J161" s="12" t="s">
        <v>827</v>
      </c>
      <c r="K161" s="12" t="s">
        <v>112</v>
      </c>
      <c r="M161" s="14" t="s">
        <v>1403</v>
      </c>
      <c r="N161" s="14" t="s">
        <v>139</v>
      </c>
      <c r="O161" s="14" t="s">
        <v>147</v>
      </c>
      <c r="P161" s="14" t="s">
        <v>1404</v>
      </c>
      <c r="Q161" s="14"/>
      <c r="R161" s="14"/>
      <c r="S161" s="15"/>
      <c r="T161" s="14"/>
      <c r="U161" s="14" t="s">
        <v>179</v>
      </c>
      <c r="V161" s="14"/>
      <c r="W161" s="15" t="s">
        <v>6</v>
      </c>
      <c r="X161" s="14" t="s">
        <v>841</v>
      </c>
      <c r="Y161" s="16" t="s">
        <v>863</v>
      </c>
      <c r="Z161" s="14" t="s">
        <v>841</v>
      </c>
      <c r="AA161" s="14" t="s">
        <v>864</v>
      </c>
      <c r="AB161" s="14" t="s">
        <v>139</v>
      </c>
      <c r="AC161" s="15">
        <v>83630</v>
      </c>
      <c r="AH161" s="19"/>
      <c r="AI161" s="19"/>
      <c r="AJ161" s="19"/>
      <c r="AK161" s="19"/>
      <c r="AL161" s="19"/>
      <c r="AM161" s="19"/>
      <c r="AN161" s="19"/>
      <c r="AO161" s="19"/>
      <c r="AP161" s="19"/>
      <c r="AS161" s="19" t="s">
        <v>1930</v>
      </c>
      <c r="AT161" s="20">
        <v>46237</v>
      </c>
    </row>
    <row r="162" spans="1:46" x14ac:dyDescent="0.25">
      <c r="A162" s="6">
        <v>2026</v>
      </c>
      <c r="B162" s="7">
        <v>46023</v>
      </c>
      <c r="C162" s="7">
        <v>46112</v>
      </c>
      <c r="D162" s="8" t="s">
        <v>108</v>
      </c>
      <c r="E162" s="8" t="s">
        <v>451</v>
      </c>
      <c r="F162" s="8" t="s">
        <v>218</v>
      </c>
      <c r="G162" s="8" t="s">
        <v>452</v>
      </c>
      <c r="H162" s="9" t="s">
        <v>111</v>
      </c>
      <c r="I162" s="11" t="s">
        <v>754</v>
      </c>
      <c r="J162" s="12" t="s">
        <v>827</v>
      </c>
      <c r="K162" s="12" t="s">
        <v>112</v>
      </c>
      <c r="M162" s="14" t="s">
        <v>1405</v>
      </c>
      <c r="N162" s="14" t="s">
        <v>139</v>
      </c>
      <c r="O162" s="14" t="s">
        <v>147</v>
      </c>
      <c r="P162" s="14" t="s">
        <v>1406</v>
      </c>
      <c r="Q162" s="14" t="s">
        <v>153</v>
      </c>
      <c r="R162" s="14" t="s">
        <v>1407</v>
      </c>
      <c r="S162" s="15">
        <v>3</v>
      </c>
      <c r="T162" s="14"/>
      <c r="U162" s="14" t="s">
        <v>179</v>
      </c>
      <c r="V162" s="14" t="s">
        <v>1408</v>
      </c>
      <c r="W162" s="15" t="s">
        <v>6</v>
      </c>
      <c r="X162" s="14" t="s">
        <v>841</v>
      </c>
      <c r="Y162" s="16" t="s">
        <v>863</v>
      </c>
      <c r="Z162" s="14" t="s">
        <v>841</v>
      </c>
      <c r="AA162" s="14" t="s">
        <v>864</v>
      </c>
      <c r="AB162" s="14" t="s">
        <v>139</v>
      </c>
      <c r="AC162" s="15">
        <v>83680</v>
      </c>
      <c r="AH162" s="19"/>
      <c r="AI162" s="19"/>
      <c r="AJ162" s="19"/>
      <c r="AK162" s="19"/>
      <c r="AL162" s="19"/>
      <c r="AM162" s="19"/>
      <c r="AN162" s="19"/>
      <c r="AO162" s="19"/>
      <c r="AP162" s="19"/>
      <c r="AS162" s="19" t="s">
        <v>1930</v>
      </c>
      <c r="AT162" s="20">
        <v>46237</v>
      </c>
    </row>
    <row r="163" spans="1:46" x14ac:dyDescent="0.25">
      <c r="A163" s="6">
        <v>2026</v>
      </c>
      <c r="B163" s="7">
        <v>46023</v>
      </c>
      <c r="C163" s="7">
        <v>46112</v>
      </c>
      <c r="D163" s="8" t="s">
        <v>108</v>
      </c>
      <c r="E163" s="8" t="s">
        <v>453</v>
      </c>
      <c r="F163" s="8" t="s">
        <v>454</v>
      </c>
      <c r="G163" s="8" t="s">
        <v>455</v>
      </c>
      <c r="H163" s="9" t="s">
        <v>111</v>
      </c>
      <c r="I163" s="11"/>
      <c r="J163" s="12" t="s">
        <v>827</v>
      </c>
      <c r="K163" s="12" t="s">
        <v>112</v>
      </c>
      <c r="M163" s="14" t="s">
        <v>1409</v>
      </c>
      <c r="N163" s="14" t="s">
        <v>139</v>
      </c>
      <c r="O163" s="14" t="s">
        <v>147</v>
      </c>
      <c r="P163" s="14" t="s">
        <v>1011</v>
      </c>
      <c r="Q163" s="14" t="s">
        <v>153</v>
      </c>
      <c r="R163" s="14" t="s">
        <v>1410</v>
      </c>
      <c r="S163" s="15"/>
      <c r="T163" s="14"/>
      <c r="U163" s="14" t="s">
        <v>179</v>
      </c>
      <c r="V163" s="14" t="s">
        <v>1161</v>
      </c>
      <c r="W163" s="15" t="s">
        <v>6</v>
      </c>
      <c r="X163" s="14" t="s">
        <v>841</v>
      </c>
      <c r="Y163" s="16" t="s">
        <v>863</v>
      </c>
      <c r="Z163" s="14" t="s">
        <v>841</v>
      </c>
      <c r="AA163" s="14" t="s">
        <v>864</v>
      </c>
      <c r="AB163" s="14" t="s">
        <v>139</v>
      </c>
      <c r="AC163" s="15">
        <v>83600</v>
      </c>
      <c r="AH163" s="19" t="s">
        <v>552</v>
      </c>
      <c r="AI163" s="19" t="s">
        <v>553</v>
      </c>
      <c r="AJ163" s="19" t="s">
        <v>1899</v>
      </c>
      <c r="AK163" s="19" t="s">
        <v>230</v>
      </c>
      <c r="AL163" s="19" t="s">
        <v>230</v>
      </c>
      <c r="AM163" s="19"/>
      <c r="AN163" s="19" t="s">
        <v>230</v>
      </c>
      <c r="AO163" s="19" t="s">
        <v>1900</v>
      </c>
      <c r="AP163" s="19" t="s">
        <v>230</v>
      </c>
      <c r="AS163" s="19" t="s">
        <v>1930</v>
      </c>
      <c r="AT163" s="20">
        <v>46237</v>
      </c>
    </row>
    <row r="164" spans="1:46" x14ac:dyDescent="0.25">
      <c r="A164" s="6">
        <v>2026</v>
      </c>
      <c r="B164" s="7">
        <v>46023</v>
      </c>
      <c r="C164" s="7">
        <v>46112</v>
      </c>
      <c r="D164" s="8" t="s">
        <v>108</v>
      </c>
      <c r="E164" s="8" t="s">
        <v>456</v>
      </c>
      <c r="F164" s="8" t="s">
        <v>457</v>
      </c>
      <c r="G164" s="8" t="s">
        <v>458</v>
      </c>
      <c r="H164" s="9" t="s">
        <v>111</v>
      </c>
      <c r="I164" s="11" t="s">
        <v>755</v>
      </c>
      <c r="J164" s="12" t="s">
        <v>827</v>
      </c>
      <c r="K164" s="12" t="s">
        <v>112</v>
      </c>
      <c r="M164" s="14" t="s">
        <v>1411</v>
      </c>
      <c r="N164" s="14" t="s">
        <v>139</v>
      </c>
      <c r="O164" s="14" t="s">
        <v>147</v>
      </c>
      <c r="P164" s="14" t="s">
        <v>1412</v>
      </c>
      <c r="Q164" s="14" t="s">
        <v>151</v>
      </c>
      <c r="R164" s="14" t="s">
        <v>1413</v>
      </c>
      <c r="S164" s="15" t="s">
        <v>1414</v>
      </c>
      <c r="T164" s="14" t="s">
        <v>230</v>
      </c>
      <c r="U164" s="14" t="s">
        <v>179</v>
      </c>
      <c r="V164" s="14" t="s">
        <v>950</v>
      </c>
      <c r="W164" s="15" t="s">
        <v>6</v>
      </c>
      <c r="X164" s="14" t="s">
        <v>841</v>
      </c>
      <c r="Y164" s="16" t="s">
        <v>863</v>
      </c>
      <c r="Z164" s="14" t="s">
        <v>841</v>
      </c>
      <c r="AA164" s="14" t="s">
        <v>864</v>
      </c>
      <c r="AB164" s="14" t="s">
        <v>139</v>
      </c>
      <c r="AC164" s="15" t="s">
        <v>1134</v>
      </c>
      <c r="AH164" s="19" t="s">
        <v>555</v>
      </c>
      <c r="AI164" s="19" t="s">
        <v>556</v>
      </c>
      <c r="AJ164" s="19" t="s">
        <v>557</v>
      </c>
      <c r="AK164" s="19" t="s">
        <v>1901</v>
      </c>
      <c r="AL164" s="19" t="s">
        <v>1902</v>
      </c>
      <c r="AM164" s="19"/>
      <c r="AN164" s="19" t="s">
        <v>230</v>
      </c>
      <c r="AO164" s="19" t="s">
        <v>1901</v>
      </c>
      <c r="AP164" s="19" t="s">
        <v>230</v>
      </c>
      <c r="AS164" s="19" t="s">
        <v>1930</v>
      </c>
      <c r="AT164" s="20">
        <v>46237</v>
      </c>
    </row>
    <row r="165" spans="1:46" x14ac:dyDescent="0.25">
      <c r="A165" s="6">
        <v>2026</v>
      </c>
      <c r="B165" s="7">
        <v>46023</v>
      </c>
      <c r="C165" s="7">
        <v>46112</v>
      </c>
      <c r="D165" s="8" t="s">
        <v>108</v>
      </c>
      <c r="E165" s="8" t="s">
        <v>459</v>
      </c>
      <c r="F165" s="8" t="s">
        <v>460</v>
      </c>
      <c r="G165" s="8" t="s">
        <v>461</v>
      </c>
      <c r="H165" s="9" t="s">
        <v>111</v>
      </c>
      <c r="I165" s="11"/>
      <c r="J165" s="12" t="s">
        <v>827</v>
      </c>
      <c r="K165" s="12" t="s">
        <v>112</v>
      </c>
      <c r="M165" s="14" t="s">
        <v>1415</v>
      </c>
      <c r="N165" s="14" t="s">
        <v>139</v>
      </c>
      <c r="O165" s="14" t="s">
        <v>147</v>
      </c>
      <c r="P165" s="14" t="s">
        <v>1416</v>
      </c>
      <c r="Q165" s="14" t="s">
        <v>150</v>
      </c>
      <c r="R165" s="14" t="s">
        <v>1417</v>
      </c>
      <c r="S165" s="15">
        <v>98</v>
      </c>
      <c r="T165" s="14"/>
      <c r="U165" s="14" t="s">
        <v>179</v>
      </c>
      <c r="V165" s="14" t="s">
        <v>858</v>
      </c>
      <c r="W165" s="15">
        <v>1</v>
      </c>
      <c r="X165" s="14" t="s">
        <v>841</v>
      </c>
      <c r="Y165" s="16" t="s">
        <v>863</v>
      </c>
      <c r="Z165" s="14" t="s">
        <v>841</v>
      </c>
      <c r="AA165" s="14" t="s">
        <v>864</v>
      </c>
      <c r="AB165" s="14" t="s">
        <v>139</v>
      </c>
      <c r="AC165" s="15">
        <v>83600</v>
      </c>
      <c r="AH165" s="19"/>
      <c r="AI165" s="19"/>
      <c r="AJ165" s="19"/>
      <c r="AK165" s="19"/>
      <c r="AL165" s="19"/>
      <c r="AM165" s="19"/>
      <c r="AN165" s="19"/>
      <c r="AO165" s="19"/>
      <c r="AP165" s="19"/>
      <c r="AS165" s="19" t="s">
        <v>1930</v>
      </c>
      <c r="AT165" s="20">
        <v>46237</v>
      </c>
    </row>
    <row r="166" spans="1:46" x14ac:dyDescent="0.25">
      <c r="A166" s="6">
        <v>2026</v>
      </c>
      <c r="B166" s="7">
        <v>46023</v>
      </c>
      <c r="C166" s="7">
        <v>46112</v>
      </c>
      <c r="D166" s="8" t="s">
        <v>108</v>
      </c>
      <c r="E166" s="8" t="s">
        <v>462</v>
      </c>
      <c r="F166" s="8" t="s">
        <v>463</v>
      </c>
      <c r="G166" s="8" t="s">
        <v>230</v>
      </c>
      <c r="H166" s="9" t="s">
        <v>111</v>
      </c>
      <c r="I166" s="11"/>
      <c r="J166" s="12" t="s">
        <v>827</v>
      </c>
      <c r="K166" s="12" t="s">
        <v>112</v>
      </c>
      <c r="M166" s="14" t="s">
        <v>1418</v>
      </c>
      <c r="N166" s="14" t="s">
        <v>139</v>
      </c>
      <c r="O166" s="14" t="s">
        <v>147</v>
      </c>
      <c r="P166" s="14" t="s">
        <v>1419</v>
      </c>
      <c r="Q166" s="14" t="s">
        <v>157</v>
      </c>
      <c r="R166" s="14" t="s">
        <v>1420</v>
      </c>
      <c r="S166" s="15"/>
      <c r="T166" s="14"/>
      <c r="U166" s="14" t="s">
        <v>179</v>
      </c>
      <c r="V166" s="14" t="s">
        <v>858</v>
      </c>
      <c r="W166" s="15" t="s">
        <v>6</v>
      </c>
      <c r="X166" s="14" t="s">
        <v>841</v>
      </c>
      <c r="Y166" s="16" t="s">
        <v>863</v>
      </c>
      <c r="Z166" s="14" t="s">
        <v>841</v>
      </c>
      <c r="AA166" s="14" t="s">
        <v>864</v>
      </c>
      <c r="AB166" s="14" t="s">
        <v>139</v>
      </c>
      <c r="AC166" s="15">
        <v>83600</v>
      </c>
      <c r="AH166" s="19" t="s">
        <v>1903</v>
      </c>
      <c r="AI166" s="19" t="s">
        <v>236</v>
      </c>
      <c r="AJ166" s="19" t="s">
        <v>283</v>
      </c>
      <c r="AK166" s="19" t="s">
        <v>1904</v>
      </c>
      <c r="AL166" s="19" t="s">
        <v>230</v>
      </c>
      <c r="AM166" s="19"/>
      <c r="AN166" s="19" t="s">
        <v>230</v>
      </c>
      <c r="AO166" s="19" t="s">
        <v>1904</v>
      </c>
      <c r="AP166" s="19" t="s">
        <v>1905</v>
      </c>
      <c r="AS166" s="19" t="s">
        <v>1930</v>
      </c>
      <c r="AT166" s="20">
        <v>46237</v>
      </c>
    </row>
    <row r="167" spans="1:46" x14ac:dyDescent="0.25">
      <c r="A167" s="6">
        <v>2026</v>
      </c>
      <c r="B167" s="7">
        <v>46023</v>
      </c>
      <c r="C167" s="7">
        <v>46112</v>
      </c>
      <c r="D167" s="8" t="s">
        <v>108</v>
      </c>
      <c r="E167" s="8" t="s">
        <v>464</v>
      </c>
      <c r="F167" s="8" t="s">
        <v>457</v>
      </c>
      <c r="G167" s="8" t="s">
        <v>398</v>
      </c>
      <c r="H167" s="9" t="s">
        <v>110</v>
      </c>
      <c r="I167" s="11" t="s">
        <v>756</v>
      </c>
      <c r="J167" s="12" t="s">
        <v>827</v>
      </c>
      <c r="K167" s="12" t="s">
        <v>112</v>
      </c>
      <c r="M167" s="14" t="s">
        <v>1421</v>
      </c>
      <c r="N167" s="14" t="s">
        <v>139</v>
      </c>
      <c r="O167" s="14" t="s">
        <v>147</v>
      </c>
      <c r="P167" s="14" t="s">
        <v>1422</v>
      </c>
      <c r="Q167" s="14" t="s">
        <v>150</v>
      </c>
      <c r="R167" s="14" t="s">
        <v>1423</v>
      </c>
      <c r="S167" s="15" t="s">
        <v>1172</v>
      </c>
      <c r="T167" s="14" t="s">
        <v>230</v>
      </c>
      <c r="U167" s="14" t="s">
        <v>179</v>
      </c>
      <c r="V167" s="14" t="s">
        <v>858</v>
      </c>
      <c r="W167" s="15" t="s">
        <v>6</v>
      </c>
      <c r="X167" s="14" t="s">
        <v>841</v>
      </c>
      <c r="Y167" s="16" t="s">
        <v>863</v>
      </c>
      <c r="Z167" s="14" t="s">
        <v>841</v>
      </c>
      <c r="AA167" s="14" t="s">
        <v>864</v>
      </c>
      <c r="AB167" s="14" t="s">
        <v>139</v>
      </c>
      <c r="AC167" s="15" t="s">
        <v>865</v>
      </c>
      <c r="AH167" s="19" t="s">
        <v>561</v>
      </c>
      <c r="AI167" s="19" t="s">
        <v>562</v>
      </c>
      <c r="AJ167" s="19" t="s">
        <v>563</v>
      </c>
      <c r="AK167" s="19" t="s">
        <v>230</v>
      </c>
      <c r="AL167" s="19" t="s">
        <v>230</v>
      </c>
      <c r="AM167" s="19"/>
      <c r="AN167" s="19" t="s">
        <v>230</v>
      </c>
      <c r="AO167" s="19" t="s">
        <v>1906</v>
      </c>
      <c r="AP167" s="19" t="s">
        <v>230</v>
      </c>
      <c r="AS167" s="19" t="s">
        <v>1930</v>
      </c>
      <c r="AT167" s="20">
        <v>46237</v>
      </c>
    </row>
    <row r="168" spans="1:46" x14ac:dyDescent="0.25">
      <c r="A168" s="6">
        <v>2026</v>
      </c>
      <c r="B168" s="7">
        <v>46023</v>
      </c>
      <c r="C168" s="7">
        <v>46112</v>
      </c>
      <c r="D168" s="8" t="s">
        <v>108</v>
      </c>
      <c r="E168" s="8" t="s">
        <v>465</v>
      </c>
      <c r="F168" s="8" t="s">
        <v>466</v>
      </c>
      <c r="G168" s="8" t="s">
        <v>466</v>
      </c>
      <c r="H168" s="9" t="s">
        <v>110</v>
      </c>
      <c r="I168" s="11"/>
      <c r="J168" s="12" t="s">
        <v>827</v>
      </c>
      <c r="K168" s="12" t="s">
        <v>112</v>
      </c>
      <c r="M168" s="14" t="s">
        <v>1424</v>
      </c>
      <c r="N168" s="14" t="s">
        <v>139</v>
      </c>
      <c r="O168" s="14" t="s">
        <v>147</v>
      </c>
      <c r="P168" s="14"/>
      <c r="Q168" s="14" t="s">
        <v>151</v>
      </c>
      <c r="R168" s="14" t="s">
        <v>1425</v>
      </c>
      <c r="S168" s="15">
        <v>318</v>
      </c>
      <c r="T168" s="14"/>
      <c r="U168" s="14" t="s">
        <v>179</v>
      </c>
      <c r="V168" s="14" t="s">
        <v>908</v>
      </c>
      <c r="W168" s="15" t="s">
        <v>6</v>
      </c>
      <c r="X168" s="14" t="s">
        <v>841</v>
      </c>
      <c r="Y168" s="16" t="s">
        <v>863</v>
      </c>
      <c r="Z168" s="14" t="s">
        <v>841</v>
      </c>
      <c r="AA168" s="14" t="s">
        <v>864</v>
      </c>
      <c r="AB168" s="14" t="s">
        <v>139</v>
      </c>
      <c r="AC168" s="15">
        <v>83640</v>
      </c>
      <c r="AH168" s="19" t="s">
        <v>230</v>
      </c>
      <c r="AI168" s="19" t="s">
        <v>230</v>
      </c>
      <c r="AJ168" s="19" t="s">
        <v>230</v>
      </c>
      <c r="AK168" s="19" t="s">
        <v>230</v>
      </c>
      <c r="AL168" s="19" t="s">
        <v>230</v>
      </c>
      <c r="AM168" s="19"/>
      <c r="AN168" s="19" t="s">
        <v>230</v>
      </c>
      <c r="AO168" s="19" t="s">
        <v>1907</v>
      </c>
      <c r="AP168" s="19" t="s">
        <v>230</v>
      </c>
      <c r="AS168" s="19" t="s">
        <v>1930</v>
      </c>
      <c r="AT168" s="20">
        <v>46237</v>
      </c>
    </row>
    <row r="169" spans="1:46" x14ac:dyDescent="0.25">
      <c r="A169" s="6">
        <v>2026</v>
      </c>
      <c r="B169" s="7">
        <v>46023</v>
      </c>
      <c r="C169" s="7">
        <v>46112</v>
      </c>
      <c r="D169" s="8" t="s">
        <v>108</v>
      </c>
      <c r="E169" s="8" t="s">
        <v>467</v>
      </c>
      <c r="F169" s="8" t="s">
        <v>290</v>
      </c>
      <c r="G169" s="8" t="s">
        <v>422</v>
      </c>
      <c r="H169" s="9" t="s">
        <v>111</v>
      </c>
      <c r="I169" s="11" t="s">
        <v>757</v>
      </c>
      <c r="J169" s="12" t="s">
        <v>827</v>
      </c>
      <c r="K169" s="12" t="s">
        <v>112</v>
      </c>
      <c r="M169" s="14" t="s">
        <v>1426</v>
      </c>
      <c r="N169" s="14" t="s">
        <v>139</v>
      </c>
      <c r="O169" s="14" t="s">
        <v>147</v>
      </c>
      <c r="P169" s="14" t="s">
        <v>1427</v>
      </c>
      <c r="Q169" s="14" t="s">
        <v>153</v>
      </c>
      <c r="R169" s="14" t="s">
        <v>1428</v>
      </c>
      <c r="S169" s="15">
        <v>179</v>
      </c>
      <c r="T169" s="14"/>
      <c r="U169" s="14" t="s">
        <v>179</v>
      </c>
      <c r="V169" s="14" t="s">
        <v>858</v>
      </c>
      <c r="W169" s="15" t="s">
        <v>6</v>
      </c>
      <c r="X169" s="14" t="s">
        <v>841</v>
      </c>
      <c r="Y169" s="16" t="s">
        <v>863</v>
      </c>
      <c r="Z169" s="14" t="s">
        <v>841</v>
      </c>
      <c r="AA169" s="14" t="s">
        <v>864</v>
      </c>
      <c r="AB169" s="14" t="s">
        <v>139</v>
      </c>
      <c r="AC169" s="15">
        <v>83600</v>
      </c>
      <c r="AH169" s="19" t="s">
        <v>566</v>
      </c>
      <c r="AI169" s="19" t="s">
        <v>529</v>
      </c>
      <c r="AJ169" s="19" t="s">
        <v>332</v>
      </c>
      <c r="AK169" s="19" t="s">
        <v>1908</v>
      </c>
      <c r="AL169" s="19" t="s">
        <v>1909</v>
      </c>
      <c r="AM169" s="19"/>
      <c r="AN169" s="19" t="s">
        <v>230</v>
      </c>
      <c r="AO169" s="19" t="s">
        <v>1908</v>
      </c>
      <c r="AP169" s="19" t="s">
        <v>230</v>
      </c>
      <c r="AS169" s="19" t="s">
        <v>1930</v>
      </c>
      <c r="AT169" s="20">
        <v>46237</v>
      </c>
    </row>
    <row r="170" spans="1:46" x14ac:dyDescent="0.25">
      <c r="A170" s="6">
        <v>2026</v>
      </c>
      <c r="B170" s="7">
        <v>46023</v>
      </c>
      <c r="C170" s="7">
        <v>46112</v>
      </c>
      <c r="D170" s="8" t="s">
        <v>108</v>
      </c>
      <c r="E170" s="8" t="s">
        <v>468</v>
      </c>
      <c r="F170" s="8" t="s">
        <v>469</v>
      </c>
      <c r="G170" s="8" t="s">
        <v>450</v>
      </c>
      <c r="H170" s="9" t="s">
        <v>110</v>
      </c>
      <c r="I170" s="11" t="s">
        <v>758</v>
      </c>
      <c r="J170" s="12" t="s">
        <v>829</v>
      </c>
      <c r="K170" s="12" t="s">
        <v>112</v>
      </c>
      <c r="M170" s="14" t="s">
        <v>1429</v>
      </c>
      <c r="N170" s="14" t="s">
        <v>139</v>
      </c>
      <c r="O170" s="14" t="s">
        <v>147</v>
      </c>
      <c r="P170" s="14" t="s">
        <v>1430</v>
      </c>
      <c r="Q170" s="14" t="s">
        <v>150</v>
      </c>
      <c r="R170" s="14" t="s">
        <v>1246</v>
      </c>
      <c r="S170" s="15" t="s">
        <v>928</v>
      </c>
      <c r="T170" s="14" t="s">
        <v>230</v>
      </c>
      <c r="U170" s="14" t="s">
        <v>179</v>
      </c>
      <c r="V170" s="14" t="s">
        <v>858</v>
      </c>
      <c r="W170" s="15" t="s">
        <v>6</v>
      </c>
      <c r="X170" s="14" t="s">
        <v>841</v>
      </c>
      <c r="Y170" s="16" t="s">
        <v>863</v>
      </c>
      <c r="Z170" s="14" t="s">
        <v>841</v>
      </c>
      <c r="AA170" s="14" t="s">
        <v>864</v>
      </c>
      <c r="AB170" s="14" t="s">
        <v>139</v>
      </c>
      <c r="AC170" s="15" t="s">
        <v>865</v>
      </c>
      <c r="AH170" s="19" t="s">
        <v>567</v>
      </c>
      <c r="AI170" s="19" t="s">
        <v>568</v>
      </c>
      <c r="AJ170" s="19" t="s">
        <v>338</v>
      </c>
      <c r="AK170" s="19" t="s">
        <v>1910</v>
      </c>
      <c r="AL170" s="19" t="s">
        <v>230</v>
      </c>
      <c r="AM170" s="19"/>
      <c r="AN170" s="19" t="s">
        <v>230</v>
      </c>
      <c r="AO170" s="19" t="s">
        <v>1910</v>
      </c>
      <c r="AP170" s="19" t="s">
        <v>230</v>
      </c>
      <c r="AS170" s="19" t="s">
        <v>1930</v>
      </c>
      <c r="AT170" s="20">
        <v>46237</v>
      </c>
    </row>
    <row r="171" spans="1:46" x14ac:dyDescent="0.25">
      <c r="A171" s="6">
        <v>2026</v>
      </c>
      <c r="B171" s="7">
        <v>46023</v>
      </c>
      <c r="C171" s="7">
        <v>46112</v>
      </c>
      <c r="D171" s="8" t="s">
        <v>108</v>
      </c>
      <c r="E171" s="8" t="s">
        <v>470</v>
      </c>
      <c r="F171" s="8" t="s">
        <v>355</v>
      </c>
      <c r="G171" s="8" t="s">
        <v>396</v>
      </c>
      <c r="H171" s="9" t="s">
        <v>110</v>
      </c>
      <c r="I171" s="11"/>
      <c r="J171" s="12" t="s">
        <v>827</v>
      </c>
      <c r="K171" s="12" t="s">
        <v>112</v>
      </c>
      <c r="M171" s="14" t="s">
        <v>1431</v>
      </c>
      <c r="N171" s="14" t="s">
        <v>139</v>
      </c>
      <c r="O171" s="14" t="s">
        <v>147</v>
      </c>
      <c r="P171" s="14" t="s">
        <v>1432</v>
      </c>
      <c r="Q171" s="14" t="s">
        <v>150</v>
      </c>
      <c r="R171" s="14" t="s">
        <v>1433</v>
      </c>
      <c r="S171" s="15">
        <v>3</v>
      </c>
      <c r="T171" s="14"/>
      <c r="U171" s="14" t="s">
        <v>179</v>
      </c>
      <c r="V171" s="14" t="s">
        <v>858</v>
      </c>
      <c r="W171" s="15" t="s">
        <v>6</v>
      </c>
      <c r="X171" s="14" t="s">
        <v>841</v>
      </c>
      <c r="Y171" s="16" t="s">
        <v>863</v>
      </c>
      <c r="Z171" s="14" t="s">
        <v>841</v>
      </c>
      <c r="AA171" s="14" t="s">
        <v>864</v>
      </c>
      <c r="AB171" s="14" t="s">
        <v>139</v>
      </c>
      <c r="AC171" s="15">
        <v>83600</v>
      </c>
      <c r="AH171" s="19" t="s">
        <v>453</v>
      </c>
      <c r="AI171" s="19" t="s">
        <v>574</v>
      </c>
      <c r="AJ171" s="19" t="s">
        <v>529</v>
      </c>
      <c r="AK171" s="19" t="s">
        <v>1911</v>
      </c>
      <c r="AL171" s="19" t="s">
        <v>230</v>
      </c>
      <c r="AM171" s="19"/>
      <c r="AN171" s="19" t="s">
        <v>230</v>
      </c>
      <c r="AO171" s="19" t="s">
        <v>1911</v>
      </c>
      <c r="AP171" s="19" t="s">
        <v>230</v>
      </c>
      <c r="AS171" s="19" t="s">
        <v>1930</v>
      </c>
      <c r="AT171" s="20">
        <v>46237</v>
      </c>
    </row>
    <row r="172" spans="1:46" x14ac:dyDescent="0.25">
      <c r="A172" s="6">
        <v>2026</v>
      </c>
      <c r="B172" s="7">
        <v>46023</v>
      </c>
      <c r="C172" s="7">
        <v>46112</v>
      </c>
      <c r="D172" t="s">
        <v>109</v>
      </c>
      <c r="E172" s="8"/>
      <c r="F172" s="8" t="s">
        <v>230</v>
      </c>
      <c r="G172" s="8" t="s">
        <v>230</v>
      </c>
      <c r="H172" s="9"/>
      <c r="I172" s="11" t="s">
        <v>471</v>
      </c>
      <c r="J172" s="12" t="s">
        <v>829</v>
      </c>
      <c r="K172" s="12" t="s">
        <v>112</v>
      </c>
      <c r="M172" s="14" t="s">
        <v>1434</v>
      </c>
      <c r="N172" s="14" t="s">
        <v>139</v>
      </c>
      <c r="O172" s="14" t="s">
        <v>147</v>
      </c>
      <c r="P172" s="14" t="s">
        <v>1435</v>
      </c>
      <c r="Q172" s="14" t="s">
        <v>153</v>
      </c>
      <c r="R172" s="14" t="s">
        <v>1330</v>
      </c>
      <c r="S172" s="15" t="s">
        <v>1436</v>
      </c>
      <c r="T172" s="14" t="s">
        <v>230</v>
      </c>
      <c r="U172" s="14" t="s">
        <v>179</v>
      </c>
      <c r="V172" s="14" t="s">
        <v>858</v>
      </c>
      <c r="W172" s="15" t="s">
        <v>6</v>
      </c>
      <c r="X172" s="14" t="s">
        <v>841</v>
      </c>
      <c r="Y172" s="16" t="s">
        <v>863</v>
      </c>
      <c r="Z172" s="14" t="s">
        <v>841</v>
      </c>
      <c r="AA172" s="14" t="s">
        <v>864</v>
      </c>
      <c r="AB172" s="14" t="s">
        <v>139</v>
      </c>
      <c r="AC172" s="15" t="s">
        <v>1437</v>
      </c>
      <c r="AH172" s="19" t="s">
        <v>575</v>
      </c>
      <c r="AI172" s="19" t="s">
        <v>576</v>
      </c>
      <c r="AJ172" s="19" t="s">
        <v>223</v>
      </c>
      <c r="AK172" s="19" t="s">
        <v>230</v>
      </c>
      <c r="AL172" s="19" t="s">
        <v>230</v>
      </c>
      <c r="AM172" s="19"/>
      <c r="AN172" s="19" t="s">
        <v>230</v>
      </c>
      <c r="AO172" s="19" t="s">
        <v>1912</v>
      </c>
      <c r="AP172" s="19" t="s">
        <v>230</v>
      </c>
      <c r="AS172" s="19" t="s">
        <v>1930</v>
      </c>
      <c r="AT172" s="20">
        <v>46237</v>
      </c>
    </row>
    <row r="173" spans="1:46" x14ac:dyDescent="0.25">
      <c r="A173" s="6">
        <v>2026</v>
      </c>
      <c r="B173" s="7">
        <v>46023</v>
      </c>
      <c r="C173" s="7">
        <v>46112</v>
      </c>
      <c r="D173" t="s">
        <v>108</v>
      </c>
      <c r="E173" s="8" t="s">
        <v>472</v>
      </c>
      <c r="F173" s="8" t="s">
        <v>473</v>
      </c>
      <c r="G173" s="8" t="s">
        <v>474</v>
      </c>
      <c r="H173" s="9" t="s">
        <v>111</v>
      </c>
      <c r="I173" s="11"/>
      <c r="J173" s="12" t="s">
        <v>827</v>
      </c>
      <c r="K173" s="12" t="s">
        <v>112</v>
      </c>
      <c r="M173" s="14" t="s">
        <v>1438</v>
      </c>
      <c r="N173" s="14" t="s">
        <v>139</v>
      </c>
      <c r="O173" s="14" t="s">
        <v>147</v>
      </c>
      <c r="P173" s="14"/>
      <c r="Q173" s="14"/>
      <c r="R173" s="14"/>
      <c r="S173" s="15"/>
      <c r="T173" s="14"/>
      <c r="U173" s="14" t="s">
        <v>179</v>
      </c>
      <c r="V173" s="14"/>
      <c r="W173" s="15" t="s">
        <v>6</v>
      </c>
      <c r="X173" s="14" t="s">
        <v>841</v>
      </c>
      <c r="Y173" s="16" t="s">
        <v>863</v>
      </c>
      <c r="Z173" s="14" t="s">
        <v>841</v>
      </c>
      <c r="AA173" s="14" t="s">
        <v>864</v>
      </c>
      <c r="AB173" s="14" t="s">
        <v>139</v>
      </c>
      <c r="AC173" s="15">
        <v>83630</v>
      </c>
      <c r="AH173" s="19"/>
      <c r="AI173" s="19"/>
      <c r="AJ173" s="19"/>
      <c r="AK173" s="19"/>
      <c r="AL173" s="19"/>
      <c r="AM173" s="19"/>
      <c r="AN173" s="19"/>
      <c r="AO173" s="19"/>
      <c r="AP173" s="19"/>
      <c r="AS173" s="19" t="s">
        <v>1930</v>
      </c>
      <c r="AT173" s="20">
        <v>46237</v>
      </c>
    </row>
    <row r="174" spans="1:46" x14ac:dyDescent="0.25">
      <c r="A174" s="6">
        <v>2026</v>
      </c>
      <c r="B174" s="7">
        <v>46023</v>
      </c>
      <c r="C174" s="7">
        <v>46112</v>
      </c>
      <c r="D174" t="s">
        <v>109</v>
      </c>
      <c r="E174" s="8"/>
      <c r="F174" s="8" t="s">
        <v>230</v>
      </c>
      <c r="G174" s="8" t="s">
        <v>230</v>
      </c>
      <c r="H174" s="9"/>
      <c r="I174" s="11" t="s">
        <v>475</v>
      </c>
      <c r="J174" s="12" t="s">
        <v>827</v>
      </c>
      <c r="K174" s="12" t="s">
        <v>112</v>
      </c>
      <c r="M174" s="14" t="s">
        <v>1439</v>
      </c>
      <c r="N174" s="14" t="s">
        <v>127</v>
      </c>
      <c r="O174" s="14" t="s">
        <v>147</v>
      </c>
      <c r="P174" s="14" t="s">
        <v>1440</v>
      </c>
      <c r="Q174" s="14" t="s">
        <v>150</v>
      </c>
      <c r="R174" s="14" t="s">
        <v>1441</v>
      </c>
      <c r="S174" s="15" t="s">
        <v>1442</v>
      </c>
      <c r="T174" s="14" t="s">
        <v>230</v>
      </c>
      <c r="U174" s="14" t="s">
        <v>179</v>
      </c>
      <c r="V174" s="14" t="s">
        <v>1443</v>
      </c>
      <c r="W174" s="15" t="s">
        <v>6</v>
      </c>
      <c r="X174" s="14" t="s">
        <v>1210</v>
      </c>
      <c r="Y174" s="16" t="s">
        <v>1211</v>
      </c>
      <c r="Z174" s="14" t="s">
        <v>1210</v>
      </c>
      <c r="AA174" s="14" t="s">
        <v>12</v>
      </c>
      <c r="AB174" s="14" t="s">
        <v>127</v>
      </c>
      <c r="AC174" s="15" t="s">
        <v>1444</v>
      </c>
      <c r="AH174" s="19" t="s">
        <v>1913</v>
      </c>
      <c r="AI174" s="19" t="s">
        <v>514</v>
      </c>
      <c r="AJ174" s="19" t="s">
        <v>298</v>
      </c>
      <c r="AK174" s="19" t="s">
        <v>1914</v>
      </c>
      <c r="AL174" s="19" t="s">
        <v>230</v>
      </c>
      <c r="AM174" s="19"/>
      <c r="AN174" s="19" t="s">
        <v>230</v>
      </c>
      <c r="AO174" s="19" t="s">
        <v>1914</v>
      </c>
      <c r="AP174" s="19" t="s">
        <v>230</v>
      </c>
      <c r="AS174" s="19" t="s">
        <v>1930</v>
      </c>
      <c r="AT174" s="20">
        <v>46237</v>
      </c>
    </row>
    <row r="175" spans="1:46" x14ac:dyDescent="0.25">
      <c r="A175" s="6">
        <v>2026</v>
      </c>
      <c r="B175" s="7">
        <v>46023</v>
      </c>
      <c r="C175" s="7">
        <v>46112</v>
      </c>
      <c r="D175" s="8" t="s">
        <v>109</v>
      </c>
      <c r="E175" s="8"/>
      <c r="F175" s="8"/>
      <c r="G175" s="8"/>
      <c r="H175" s="9"/>
      <c r="I175" s="11" t="s">
        <v>476</v>
      </c>
      <c r="J175" s="12" t="s">
        <v>827</v>
      </c>
      <c r="K175" s="12" t="s">
        <v>112</v>
      </c>
      <c r="M175" s="14" t="s">
        <v>1445</v>
      </c>
      <c r="N175" s="14" t="s">
        <v>139</v>
      </c>
      <c r="O175" s="14" t="s">
        <v>147</v>
      </c>
      <c r="P175" s="14" t="s">
        <v>1446</v>
      </c>
      <c r="Q175" s="14"/>
      <c r="R175" s="14" t="s">
        <v>1447</v>
      </c>
      <c r="S175" s="15">
        <v>2680</v>
      </c>
      <c r="T175" s="14"/>
      <c r="U175" s="14" t="s">
        <v>179</v>
      </c>
      <c r="V175" s="14" t="s">
        <v>1448</v>
      </c>
      <c r="W175" s="15">
        <v>1</v>
      </c>
      <c r="X175" s="14" t="s">
        <v>1036</v>
      </c>
      <c r="Y175" s="16">
        <v>43</v>
      </c>
      <c r="Z175" s="14" t="s">
        <v>1036</v>
      </c>
      <c r="AA175" s="14" t="s">
        <v>864</v>
      </c>
      <c r="AB175" s="14" t="s">
        <v>139</v>
      </c>
      <c r="AC175" s="15">
        <v>84063</v>
      </c>
      <c r="AH175" s="19"/>
      <c r="AI175" s="19"/>
      <c r="AJ175" s="19"/>
      <c r="AK175" s="19"/>
      <c r="AL175" s="19"/>
      <c r="AM175" s="19"/>
      <c r="AN175" s="19"/>
      <c r="AO175" s="19"/>
      <c r="AP175" s="19"/>
      <c r="AS175" s="19" t="s">
        <v>1930</v>
      </c>
      <c r="AT175" s="20">
        <v>46237</v>
      </c>
    </row>
    <row r="176" spans="1:46" x14ac:dyDescent="0.25">
      <c r="A176" s="6">
        <v>2026</v>
      </c>
      <c r="B176" s="7">
        <v>46023</v>
      </c>
      <c r="C176" s="7">
        <v>46112</v>
      </c>
      <c r="D176" s="8" t="s">
        <v>109</v>
      </c>
      <c r="E176" s="8"/>
      <c r="F176" s="8" t="s">
        <v>230</v>
      </c>
      <c r="G176" s="8" t="s">
        <v>230</v>
      </c>
      <c r="H176" s="9"/>
      <c r="I176" s="11" t="s">
        <v>759</v>
      </c>
      <c r="J176" s="12" t="s">
        <v>827</v>
      </c>
      <c r="K176" s="12" t="s">
        <v>112</v>
      </c>
      <c r="M176" s="14" t="s">
        <v>1449</v>
      </c>
      <c r="N176" s="14" t="s">
        <v>139</v>
      </c>
      <c r="O176" s="14" t="s">
        <v>147</v>
      </c>
      <c r="P176" s="14" t="s">
        <v>1450</v>
      </c>
      <c r="Q176" s="14" t="s">
        <v>151</v>
      </c>
      <c r="R176" s="14" t="s">
        <v>1080</v>
      </c>
      <c r="S176" s="15" t="s">
        <v>1451</v>
      </c>
      <c r="T176" s="14" t="s">
        <v>230</v>
      </c>
      <c r="U176" s="14" t="s">
        <v>179</v>
      </c>
      <c r="V176" s="14" t="s">
        <v>858</v>
      </c>
      <c r="W176" s="15" t="s">
        <v>6</v>
      </c>
      <c r="X176" s="14" t="s">
        <v>841</v>
      </c>
      <c r="Y176" s="16" t="s">
        <v>863</v>
      </c>
      <c r="Z176" s="14" t="s">
        <v>841</v>
      </c>
      <c r="AA176" s="14" t="s">
        <v>864</v>
      </c>
      <c r="AB176" s="14" t="s">
        <v>139</v>
      </c>
      <c r="AC176" s="15" t="s">
        <v>865</v>
      </c>
      <c r="AH176" s="19" t="s">
        <v>230</v>
      </c>
      <c r="AI176" s="19" t="s">
        <v>230</v>
      </c>
      <c r="AJ176" s="19" t="s">
        <v>230</v>
      </c>
      <c r="AK176" s="19" t="s">
        <v>230</v>
      </c>
      <c r="AL176" s="19" t="s">
        <v>230</v>
      </c>
      <c r="AM176" s="19"/>
      <c r="AN176" s="19" t="s">
        <v>230</v>
      </c>
      <c r="AO176" s="19" t="s">
        <v>1915</v>
      </c>
      <c r="AP176" s="19" t="s">
        <v>230</v>
      </c>
      <c r="AS176" s="19" t="s">
        <v>1930</v>
      </c>
      <c r="AT176" s="20">
        <v>46237</v>
      </c>
    </row>
    <row r="177" spans="1:46" x14ac:dyDescent="0.25">
      <c r="A177" s="6">
        <v>2026</v>
      </c>
      <c r="B177" s="7">
        <v>46023</v>
      </c>
      <c r="C177" s="7">
        <v>46112</v>
      </c>
      <c r="D177" t="s">
        <v>108</v>
      </c>
      <c r="E177" s="8" t="s">
        <v>477</v>
      </c>
      <c r="F177" s="8" t="s">
        <v>478</v>
      </c>
      <c r="G177" s="8" t="s">
        <v>400</v>
      </c>
      <c r="H177" s="9" t="s">
        <v>111</v>
      </c>
      <c r="I177" s="11" t="s">
        <v>760</v>
      </c>
      <c r="J177" s="12" t="s">
        <v>829</v>
      </c>
      <c r="K177" s="12" t="s">
        <v>112</v>
      </c>
      <c r="M177" s="14" t="s">
        <v>1452</v>
      </c>
      <c r="N177" s="14" t="s">
        <v>139</v>
      </c>
      <c r="O177" s="14" t="s">
        <v>147</v>
      </c>
      <c r="P177" s="14" t="s">
        <v>1453</v>
      </c>
      <c r="Q177" s="14" t="s">
        <v>153</v>
      </c>
      <c r="R177" s="14" t="s">
        <v>1330</v>
      </c>
      <c r="S177" s="15" t="s">
        <v>1454</v>
      </c>
      <c r="T177" s="14" t="s">
        <v>230</v>
      </c>
      <c r="U177" s="14" t="s">
        <v>179</v>
      </c>
      <c r="V177" s="14" t="s">
        <v>858</v>
      </c>
      <c r="W177" s="15" t="s">
        <v>6</v>
      </c>
      <c r="X177" s="14" t="s">
        <v>841</v>
      </c>
      <c r="Y177" s="16" t="s">
        <v>863</v>
      </c>
      <c r="Z177" s="14" t="s">
        <v>841</v>
      </c>
      <c r="AA177" s="14" t="s">
        <v>864</v>
      </c>
      <c r="AB177" s="14" t="s">
        <v>139</v>
      </c>
      <c r="AC177" s="15" t="s">
        <v>865</v>
      </c>
      <c r="AH177" s="19" t="s">
        <v>1916</v>
      </c>
      <c r="AI177" s="19" t="s">
        <v>344</v>
      </c>
      <c r="AJ177" s="19" t="s">
        <v>1917</v>
      </c>
      <c r="AK177" s="19" t="s">
        <v>230</v>
      </c>
      <c r="AL177" s="19" t="s">
        <v>230</v>
      </c>
      <c r="AM177" s="19"/>
      <c r="AN177" s="19" t="s">
        <v>230</v>
      </c>
      <c r="AO177" s="19" t="s">
        <v>230</v>
      </c>
      <c r="AP177" s="19" t="s">
        <v>230</v>
      </c>
      <c r="AS177" s="19" t="s">
        <v>1930</v>
      </c>
      <c r="AT177" s="20">
        <v>46237</v>
      </c>
    </row>
    <row r="178" spans="1:46" x14ac:dyDescent="0.25">
      <c r="A178" s="6">
        <v>2026</v>
      </c>
      <c r="B178" s="7">
        <v>46023</v>
      </c>
      <c r="C178" s="7">
        <v>46112</v>
      </c>
      <c r="D178" s="8" t="s">
        <v>108</v>
      </c>
      <c r="E178" s="8" t="s">
        <v>479</v>
      </c>
      <c r="F178" s="8" t="s">
        <v>478</v>
      </c>
      <c r="G178" s="8" t="s">
        <v>380</v>
      </c>
      <c r="H178" s="9" t="s">
        <v>111</v>
      </c>
      <c r="I178" s="11"/>
      <c r="J178" s="12" t="s">
        <v>827</v>
      </c>
      <c r="K178" s="12" t="s">
        <v>112</v>
      </c>
      <c r="M178" s="14" t="s">
        <v>1455</v>
      </c>
      <c r="N178" s="14" t="s">
        <v>139</v>
      </c>
      <c r="O178" s="14" t="s">
        <v>147</v>
      </c>
      <c r="P178" s="14" t="s">
        <v>1456</v>
      </c>
      <c r="Q178" s="14" t="s">
        <v>153</v>
      </c>
      <c r="R178" s="14" t="s">
        <v>1457</v>
      </c>
      <c r="S178" s="15">
        <v>111</v>
      </c>
      <c r="T178" s="14"/>
      <c r="U178" s="14" t="s">
        <v>179</v>
      </c>
      <c r="V178" s="14" t="s">
        <v>858</v>
      </c>
      <c r="W178" s="15" t="s">
        <v>6</v>
      </c>
      <c r="X178" s="14" t="s">
        <v>841</v>
      </c>
      <c r="Y178" s="16" t="s">
        <v>863</v>
      </c>
      <c r="Z178" s="14" t="s">
        <v>841</v>
      </c>
      <c r="AA178" s="14" t="s">
        <v>864</v>
      </c>
      <c r="AB178" s="14" t="s">
        <v>139</v>
      </c>
      <c r="AC178" s="15">
        <v>83600</v>
      </c>
      <c r="AH178" s="19" t="s">
        <v>230</v>
      </c>
      <c r="AI178" s="19" t="s">
        <v>230</v>
      </c>
      <c r="AJ178" s="19" t="s">
        <v>230</v>
      </c>
      <c r="AK178" s="19" t="s">
        <v>230</v>
      </c>
      <c r="AL178" s="19" t="s">
        <v>230</v>
      </c>
      <c r="AM178" s="19"/>
      <c r="AN178" s="19" t="s">
        <v>230</v>
      </c>
      <c r="AO178" s="19" t="s">
        <v>1918</v>
      </c>
      <c r="AP178" s="19" t="s">
        <v>230</v>
      </c>
      <c r="AS178" s="19" t="s">
        <v>1930</v>
      </c>
      <c r="AT178" s="20">
        <v>46237</v>
      </c>
    </row>
    <row r="179" spans="1:46" x14ac:dyDescent="0.25">
      <c r="A179" s="6">
        <v>2026</v>
      </c>
      <c r="B179" s="7">
        <v>46023</v>
      </c>
      <c r="C179" s="7">
        <v>46112</v>
      </c>
      <c r="D179" s="8" t="s">
        <v>108</v>
      </c>
      <c r="E179" s="8" t="s">
        <v>480</v>
      </c>
      <c r="F179" s="8" t="s">
        <v>410</v>
      </c>
      <c r="G179" s="8" t="s">
        <v>403</v>
      </c>
      <c r="H179" s="9" t="s">
        <v>110</v>
      </c>
      <c r="I179" s="11" t="s">
        <v>761</v>
      </c>
      <c r="J179" s="12" t="s">
        <v>827</v>
      </c>
      <c r="K179" s="12" t="s">
        <v>112</v>
      </c>
      <c r="M179" s="14" t="s">
        <v>1458</v>
      </c>
      <c r="N179" s="14" t="s">
        <v>139</v>
      </c>
      <c r="O179" s="14" t="s">
        <v>147</v>
      </c>
      <c r="P179" s="14" t="s">
        <v>1107</v>
      </c>
      <c r="Q179" s="14" t="s">
        <v>150</v>
      </c>
      <c r="R179" s="14" t="s">
        <v>1459</v>
      </c>
      <c r="S179" s="15" t="s">
        <v>1120</v>
      </c>
      <c r="T179" s="14" t="s">
        <v>230</v>
      </c>
      <c r="U179" s="14" t="s">
        <v>179</v>
      </c>
      <c r="V179" s="14" t="s">
        <v>858</v>
      </c>
      <c r="W179" s="15" t="s">
        <v>6</v>
      </c>
      <c r="X179" s="14" t="s">
        <v>841</v>
      </c>
      <c r="Y179" s="16" t="s">
        <v>863</v>
      </c>
      <c r="Z179" s="14" t="s">
        <v>841</v>
      </c>
      <c r="AA179" s="14" t="s">
        <v>864</v>
      </c>
      <c r="AB179" s="14" t="s">
        <v>139</v>
      </c>
      <c r="AC179" s="15" t="s">
        <v>865</v>
      </c>
      <c r="AH179" s="19" t="s">
        <v>588</v>
      </c>
      <c r="AI179" s="19" t="s">
        <v>589</v>
      </c>
      <c r="AJ179" s="19" t="s">
        <v>389</v>
      </c>
      <c r="AK179" s="19" t="s">
        <v>1919</v>
      </c>
      <c r="AL179" s="19" t="s">
        <v>230</v>
      </c>
      <c r="AM179" s="19"/>
      <c r="AN179" s="19" t="s">
        <v>230</v>
      </c>
      <c r="AO179" s="19" t="s">
        <v>230</v>
      </c>
      <c r="AP179" s="19" t="s">
        <v>230</v>
      </c>
      <c r="AS179" s="19" t="s">
        <v>1930</v>
      </c>
      <c r="AT179" s="20">
        <v>46237</v>
      </c>
    </row>
    <row r="180" spans="1:46" x14ac:dyDescent="0.25">
      <c r="A180" s="6">
        <v>2026</v>
      </c>
      <c r="B180" s="7">
        <v>46023</v>
      </c>
      <c r="C180" s="7">
        <v>46112</v>
      </c>
      <c r="D180" s="8" t="s">
        <v>108</v>
      </c>
      <c r="E180" s="8" t="s">
        <v>453</v>
      </c>
      <c r="F180" s="8" t="s">
        <v>410</v>
      </c>
      <c r="G180" s="8" t="s">
        <v>481</v>
      </c>
      <c r="H180" s="9" t="s">
        <v>111</v>
      </c>
      <c r="I180" s="11" t="s">
        <v>762</v>
      </c>
      <c r="J180" s="12" t="s">
        <v>830</v>
      </c>
      <c r="K180" s="12" t="s">
        <v>112</v>
      </c>
      <c r="M180" s="14" t="s">
        <v>1460</v>
      </c>
      <c r="N180" s="14" t="s">
        <v>139</v>
      </c>
      <c r="O180" s="14" t="s">
        <v>147</v>
      </c>
      <c r="P180" s="14" t="s">
        <v>1011</v>
      </c>
      <c r="Q180" s="14" t="s">
        <v>153</v>
      </c>
      <c r="R180" s="14" t="s">
        <v>1461</v>
      </c>
      <c r="S180" s="15" t="s">
        <v>1462</v>
      </c>
      <c r="T180" s="14" t="s">
        <v>230</v>
      </c>
      <c r="U180" s="14" t="s">
        <v>179</v>
      </c>
      <c r="V180" s="14" t="s">
        <v>858</v>
      </c>
      <c r="W180" s="15" t="s">
        <v>6</v>
      </c>
      <c r="X180" s="14" t="s">
        <v>841</v>
      </c>
      <c r="Y180" s="16" t="s">
        <v>863</v>
      </c>
      <c r="Z180" s="14" t="s">
        <v>841</v>
      </c>
      <c r="AA180" s="14" t="s">
        <v>864</v>
      </c>
      <c r="AB180" s="14" t="s">
        <v>139</v>
      </c>
      <c r="AC180" s="15" t="s">
        <v>865</v>
      </c>
      <c r="AH180" s="19" t="s">
        <v>230</v>
      </c>
      <c r="AI180" s="19" t="s">
        <v>230</v>
      </c>
      <c r="AJ180" s="19" t="s">
        <v>230</v>
      </c>
      <c r="AK180" s="19" t="s">
        <v>230</v>
      </c>
      <c r="AL180" s="19" t="s">
        <v>230</v>
      </c>
      <c r="AM180" s="19"/>
      <c r="AN180" s="19" t="s">
        <v>230</v>
      </c>
      <c r="AO180" s="19" t="s">
        <v>1920</v>
      </c>
      <c r="AP180" s="19" t="s">
        <v>230</v>
      </c>
      <c r="AS180" s="19" t="s">
        <v>1930</v>
      </c>
      <c r="AT180" s="20">
        <v>46237</v>
      </c>
    </row>
    <row r="181" spans="1:46" x14ac:dyDescent="0.25">
      <c r="A181" s="6">
        <v>2026</v>
      </c>
      <c r="B181" s="7">
        <v>46023</v>
      </c>
      <c r="C181" s="7">
        <v>46112</v>
      </c>
      <c r="D181" s="8" t="s">
        <v>108</v>
      </c>
      <c r="E181" s="8" t="s">
        <v>482</v>
      </c>
      <c r="F181" s="8" t="s">
        <v>483</v>
      </c>
      <c r="G181" s="8" t="s">
        <v>484</v>
      </c>
      <c r="H181" s="9" t="s">
        <v>110</v>
      </c>
      <c r="I181" s="11" t="s">
        <v>323</v>
      </c>
      <c r="J181" s="12" t="s">
        <v>827</v>
      </c>
      <c r="K181" s="12" t="s">
        <v>112</v>
      </c>
      <c r="M181" s="14" t="s">
        <v>1463</v>
      </c>
      <c r="N181" s="14" t="s">
        <v>139</v>
      </c>
      <c r="O181" s="14" t="s">
        <v>147</v>
      </c>
      <c r="P181" s="14"/>
      <c r="Q181" s="14"/>
      <c r="R181" s="14"/>
      <c r="S181" s="15"/>
      <c r="T181" s="14"/>
      <c r="U181" s="14" t="s">
        <v>179</v>
      </c>
      <c r="V181" s="14"/>
      <c r="W181" s="15" t="s">
        <v>6</v>
      </c>
      <c r="X181" s="14" t="s">
        <v>841</v>
      </c>
      <c r="Y181" s="16" t="s">
        <v>863</v>
      </c>
      <c r="Z181" s="14" t="s">
        <v>841</v>
      </c>
      <c r="AA181" s="14" t="s">
        <v>864</v>
      </c>
      <c r="AB181" s="14" t="s">
        <v>139</v>
      </c>
      <c r="AC181" s="15">
        <v>83630</v>
      </c>
      <c r="AH181" s="19" t="s">
        <v>230</v>
      </c>
      <c r="AI181" s="19" t="s">
        <v>230</v>
      </c>
      <c r="AJ181" s="19" t="s">
        <v>230</v>
      </c>
      <c r="AK181" s="19" t="s">
        <v>230</v>
      </c>
      <c r="AL181" s="19" t="s">
        <v>230</v>
      </c>
      <c r="AM181" s="19"/>
      <c r="AN181" s="19" t="s">
        <v>1921</v>
      </c>
      <c r="AO181" s="19" t="s">
        <v>1922</v>
      </c>
      <c r="AP181" s="19" t="s">
        <v>230</v>
      </c>
      <c r="AS181" s="19" t="s">
        <v>1930</v>
      </c>
      <c r="AT181" s="20">
        <v>46237</v>
      </c>
    </row>
    <row r="182" spans="1:46" x14ac:dyDescent="0.25">
      <c r="A182" s="6">
        <v>2026</v>
      </c>
      <c r="B182" s="7">
        <v>46023</v>
      </c>
      <c r="C182" s="7">
        <v>46112</v>
      </c>
      <c r="D182" s="8" t="s">
        <v>108</v>
      </c>
      <c r="E182" s="8" t="s">
        <v>485</v>
      </c>
      <c r="F182" s="8" t="s">
        <v>486</v>
      </c>
      <c r="G182" s="8" t="s">
        <v>487</v>
      </c>
      <c r="H182" s="9" t="s">
        <v>111</v>
      </c>
      <c r="I182" s="11" t="s">
        <v>763</v>
      </c>
      <c r="J182" s="12" t="s">
        <v>827</v>
      </c>
      <c r="K182" s="12" t="s">
        <v>112</v>
      </c>
      <c r="M182" s="14" t="s">
        <v>1464</v>
      </c>
      <c r="N182" s="14" t="s">
        <v>139</v>
      </c>
      <c r="O182" s="14" t="s">
        <v>147</v>
      </c>
      <c r="P182" s="14" t="s">
        <v>1100</v>
      </c>
      <c r="Q182" s="14" t="s">
        <v>153</v>
      </c>
      <c r="R182" s="14" t="s">
        <v>1171</v>
      </c>
      <c r="S182" s="15" t="s">
        <v>1465</v>
      </c>
      <c r="T182" s="14" t="s">
        <v>230</v>
      </c>
      <c r="U182" s="14" t="s">
        <v>179</v>
      </c>
      <c r="V182" s="14" t="s">
        <v>908</v>
      </c>
      <c r="W182" s="15" t="s">
        <v>6</v>
      </c>
      <c r="X182" s="14" t="s">
        <v>841</v>
      </c>
      <c r="Y182" s="16" t="s">
        <v>863</v>
      </c>
      <c r="Z182" s="14" t="s">
        <v>841</v>
      </c>
      <c r="AA182" s="14" t="s">
        <v>864</v>
      </c>
      <c r="AB182" s="14" t="s">
        <v>139</v>
      </c>
      <c r="AC182" s="15" t="s">
        <v>929</v>
      </c>
      <c r="AH182" s="19" t="s">
        <v>230</v>
      </c>
      <c r="AI182" s="19" t="s">
        <v>230</v>
      </c>
      <c r="AJ182" s="19" t="s">
        <v>230</v>
      </c>
      <c r="AK182" s="19" t="s">
        <v>230</v>
      </c>
      <c r="AL182" s="19" t="s">
        <v>230</v>
      </c>
      <c r="AM182" s="19"/>
      <c r="AN182" s="19" t="s">
        <v>230</v>
      </c>
      <c r="AO182" s="19" t="s">
        <v>1923</v>
      </c>
      <c r="AP182" s="19" t="s">
        <v>230</v>
      </c>
      <c r="AS182" s="19" t="s">
        <v>1930</v>
      </c>
      <c r="AT182" s="20">
        <v>46237</v>
      </c>
    </row>
    <row r="183" spans="1:46" x14ac:dyDescent="0.25">
      <c r="A183" s="6">
        <v>2026</v>
      </c>
      <c r="B183" s="7">
        <v>46023</v>
      </c>
      <c r="C183" s="7">
        <v>46112</v>
      </c>
      <c r="D183" s="8" t="s">
        <v>108</v>
      </c>
      <c r="E183" s="8" t="s">
        <v>244</v>
      </c>
      <c r="F183" s="8" t="s">
        <v>488</v>
      </c>
      <c r="G183" s="8" t="s">
        <v>398</v>
      </c>
      <c r="H183" s="9" t="s">
        <v>111</v>
      </c>
      <c r="I183" s="11" t="s">
        <v>764</v>
      </c>
      <c r="J183" s="12" t="s">
        <v>827</v>
      </c>
      <c r="K183" s="12" t="s">
        <v>112</v>
      </c>
      <c r="M183" s="14" t="s">
        <v>1466</v>
      </c>
      <c r="N183" s="14" t="s">
        <v>139</v>
      </c>
      <c r="O183" s="14" t="s">
        <v>147</v>
      </c>
      <c r="P183" s="14" t="s">
        <v>1467</v>
      </c>
      <c r="Q183" s="14"/>
      <c r="R183" s="14"/>
      <c r="S183" s="15"/>
      <c r="T183" s="14"/>
      <c r="U183" s="14" t="s">
        <v>179</v>
      </c>
      <c r="V183" s="14"/>
      <c r="W183" s="15" t="s">
        <v>6</v>
      </c>
      <c r="X183" s="14" t="s">
        <v>841</v>
      </c>
      <c r="Y183" s="16" t="s">
        <v>863</v>
      </c>
      <c r="Z183" s="14" t="s">
        <v>841</v>
      </c>
      <c r="AA183" s="14" t="s">
        <v>864</v>
      </c>
      <c r="AB183" s="14" t="s">
        <v>139</v>
      </c>
      <c r="AC183" s="15">
        <v>83630</v>
      </c>
      <c r="AH183" s="19"/>
      <c r="AI183" s="19"/>
      <c r="AJ183" s="19"/>
      <c r="AK183" s="19"/>
      <c r="AL183" s="19"/>
      <c r="AM183" s="19"/>
      <c r="AN183" s="19"/>
      <c r="AO183" s="19"/>
      <c r="AP183" s="19"/>
      <c r="AS183" s="19" t="s">
        <v>1930</v>
      </c>
      <c r="AT183" s="20">
        <v>46237</v>
      </c>
    </row>
    <row r="184" spans="1:46" x14ac:dyDescent="0.25">
      <c r="A184" s="6">
        <v>2026</v>
      </c>
      <c r="B184" s="7">
        <v>46023</v>
      </c>
      <c r="C184" s="7">
        <v>46112</v>
      </c>
      <c r="D184" s="8" t="s">
        <v>108</v>
      </c>
      <c r="E184" s="8" t="s">
        <v>489</v>
      </c>
      <c r="F184" s="8" t="s">
        <v>490</v>
      </c>
      <c r="G184" s="8" t="s">
        <v>491</v>
      </c>
      <c r="H184" s="9" t="s">
        <v>111</v>
      </c>
      <c r="I184" s="11" t="s">
        <v>765</v>
      </c>
      <c r="J184" s="12" t="s">
        <v>827</v>
      </c>
      <c r="K184" s="12" t="s">
        <v>112</v>
      </c>
      <c r="M184" s="14" t="s">
        <v>1468</v>
      </c>
      <c r="N184" s="14" t="s">
        <v>139</v>
      </c>
      <c r="O184" s="14" t="s">
        <v>147</v>
      </c>
      <c r="P184" s="14" t="s">
        <v>1469</v>
      </c>
      <c r="Q184" s="14" t="s">
        <v>153</v>
      </c>
      <c r="R184" s="14" t="s">
        <v>1470</v>
      </c>
      <c r="S184" s="15">
        <v>72</v>
      </c>
      <c r="T184" s="14"/>
      <c r="U184" s="14" t="s">
        <v>179</v>
      </c>
      <c r="V184" s="14" t="s">
        <v>858</v>
      </c>
      <c r="W184" s="15" t="s">
        <v>6</v>
      </c>
      <c r="X184" s="14" t="s">
        <v>841</v>
      </c>
      <c r="Y184" s="16" t="s">
        <v>863</v>
      </c>
      <c r="Z184" s="14" t="s">
        <v>841</v>
      </c>
      <c r="AA184" s="14" t="s">
        <v>864</v>
      </c>
      <c r="AB184" s="14" t="s">
        <v>139</v>
      </c>
      <c r="AC184" s="15">
        <v>83600</v>
      </c>
      <c r="AH184" s="19"/>
      <c r="AI184" s="19"/>
      <c r="AJ184" s="19"/>
      <c r="AK184" s="19"/>
      <c r="AL184" s="19"/>
      <c r="AM184" s="19"/>
      <c r="AN184" s="19"/>
      <c r="AO184" s="19"/>
      <c r="AP184" s="19"/>
      <c r="AS184" s="19" t="s">
        <v>1930</v>
      </c>
      <c r="AT184" s="20">
        <v>46237</v>
      </c>
    </row>
    <row r="185" spans="1:46" x14ac:dyDescent="0.25">
      <c r="A185" s="6">
        <v>2026</v>
      </c>
      <c r="B185" s="7">
        <v>46023</v>
      </c>
      <c r="C185" s="7">
        <v>46112</v>
      </c>
      <c r="D185" s="8" t="s">
        <v>108</v>
      </c>
      <c r="E185" s="8" t="s">
        <v>492</v>
      </c>
      <c r="F185" s="8" t="s">
        <v>493</v>
      </c>
      <c r="G185" s="8" t="s">
        <v>377</v>
      </c>
      <c r="H185" s="9" t="s">
        <v>110</v>
      </c>
      <c r="I185" s="11" t="s">
        <v>766</v>
      </c>
      <c r="J185" s="12" t="s">
        <v>827</v>
      </c>
      <c r="K185" s="12" t="s">
        <v>112</v>
      </c>
      <c r="M185" s="14" t="s">
        <v>1471</v>
      </c>
      <c r="N185" s="14" t="s">
        <v>139</v>
      </c>
      <c r="O185" s="14" t="s">
        <v>147</v>
      </c>
      <c r="P185" s="14"/>
      <c r="Q185" s="14"/>
      <c r="R185" s="14"/>
      <c r="S185" s="15"/>
      <c r="T185" s="14"/>
      <c r="U185" s="14" t="s">
        <v>179</v>
      </c>
      <c r="V185" s="14"/>
      <c r="W185" s="15" t="s">
        <v>6</v>
      </c>
      <c r="X185" s="14" t="s">
        <v>841</v>
      </c>
      <c r="Y185" s="16" t="s">
        <v>863</v>
      </c>
      <c r="Z185" s="14" t="s">
        <v>841</v>
      </c>
      <c r="AA185" s="14" t="s">
        <v>864</v>
      </c>
      <c r="AB185" s="14" t="s">
        <v>139</v>
      </c>
      <c r="AC185" s="15">
        <v>83630</v>
      </c>
      <c r="AH185" s="19" t="s">
        <v>230</v>
      </c>
      <c r="AI185" s="19" t="s">
        <v>230</v>
      </c>
      <c r="AJ185" s="19" t="s">
        <v>230</v>
      </c>
      <c r="AK185" s="19" t="s">
        <v>230</v>
      </c>
      <c r="AL185" s="19" t="s">
        <v>230</v>
      </c>
      <c r="AM185" s="19"/>
      <c r="AN185" s="19" t="s">
        <v>230</v>
      </c>
      <c r="AO185" s="19" t="s">
        <v>1803</v>
      </c>
      <c r="AP185" s="19" t="s">
        <v>230</v>
      </c>
      <c r="AS185" s="19" t="s">
        <v>1930</v>
      </c>
      <c r="AT185" s="20">
        <v>46237</v>
      </c>
    </row>
    <row r="186" spans="1:46" x14ac:dyDescent="0.25">
      <c r="A186" s="6">
        <v>2026</v>
      </c>
      <c r="B186" s="7">
        <v>46023</v>
      </c>
      <c r="C186" s="7">
        <v>46112</v>
      </c>
      <c r="D186" s="8" t="s">
        <v>108</v>
      </c>
      <c r="E186" s="8" t="s">
        <v>494</v>
      </c>
      <c r="F186" s="8" t="s">
        <v>495</v>
      </c>
      <c r="G186" s="8" t="s">
        <v>496</v>
      </c>
      <c r="H186" s="9" t="s">
        <v>110</v>
      </c>
      <c r="I186" s="11" t="s">
        <v>767</v>
      </c>
      <c r="J186" s="12" t="s">
        <v>827</v>
      </c>
      <c r="K186" s="12" t="s">
        <v>112</v>
      </c>
      <c r="M186" s="14" t="s">
        <v>1472</v>
      </c>
      <c r="N186" s="14" t="s">
        <v>139</v>
      </c>
      <c r="O186" s="14" t="s">
        <v>147</v>
      </c>
      <c r="P186" s="14" t="s">
        <v>1473</v>
      </c>
      <c r="Q186" s="14" t="s">
        <v>153</v>
      </c>
      <c r="R186" s="14">
        <v>11</v>
      </c>
      <c r="S186" s="15">
        <v>11</v>
      </c>
      <c r="T186" s="14"/>
      <c r="U186" s="14" t="s">
        <v>179</v>
      </c>
      <c r="V186" s="14" t="s">
        <v>858</v>
      </c>
      <c r="W186" s="15" t="s">
        <v>6</v>
      </c>
      <c r="X186" s="14" t="s">
        <v>841</v>
      </c>
      <c r="Y186" s="16" t="s">
        <v>863</v>
      </c>
      <c r="Z186" s="14" t="s">
        <v>841</v>
      </c>
      <c r="AA186" s="14" t="s">
        <v>864</v>
      </c>
      <c r="AB186" s="14" t="s">
        <v>139</v>
      </c>
      <c r="AC186" s="15">
        <v>83600</v>
      </c>
      <c r="AH186" s="19"/>
      <c r="AI186" s="19"/>
      <c r="AJ186" s="19"/>
      <c r="AK186" s="19"/>
      <c r="AL186" s="19"/>
      <c r="AM186" s="19"/>
      <c r="AN186" s="19"/>
      <c r="AO186" s="19"/>
      <c r="AP186" s="19"/>
      <c r="AS186" s="19" t="s">
        <v>1930</v>
      </c>
      <c r="AT186" s="20">
        <v>46237</v>
      </c>
    </row>
    <row r="187" spans="1:46" x14ac:dyDescent="0.25">
      <c r="A187" s="6">
        <v>2026</v>
      </c>
      <c r="B187" s="7">
        <v>46023</v>
      </c>
      <c r="C187" s="7">
        <v>46112</v>
      </c>
      <c r="D187" t="s">
        <v>109</v>
      </c>
      <c r="E187" s="8"/>
      <c r="F187" s="8" t="s">
        <v>230</v>
      </c>
      <c r="G187" s="8" t="s">
        <v>230</v>
      </c>
      <c r="H187" s="9"/>
      <c r="I187" s="11" t="s">
        <v>768</v>
      </c>
      <c r="J187" s="12" t="s">
        <v>827</v>
      </c>
      <c r="K187" s="12" t="s">
        <v>112</v>
      </c>
      <c r="M187" s="14" t="s">
        <v>1474</v>
      </c>
      <c r="N187" s="14" t="s">
        <v>139</v>
      </c>
      <c r="O187" s="14" t="s">
        <v>147</v>
      </c>
      <c r="P187" s="14">
        <v>0</v>
      </c>
      <c r="Q187" s="14" t="s">
        <v>151</v>
      </c>
      <c r="R187" s="14" t="s">
        <v>1475</v>
      </c>
      <c r="S187" s="15" t="s">
        <v>1476</v>
      </c>
      <c r="T187" s="14"/>
      <c r="U187" s="14" t="s">
        <v>179</v>
      </c>
      <c r="V187" s="14" t="s">
        <v>1477</v>
      </c>
      <c r="W187" s="15" t="s">
        <v>6</v>
      </c>
      <c r="X187" s="14" t="s">
        <v>897</v>
      </c>
      <c r="Y187" s="16">
        <v>1</v>
      </c>
      <c r="Z187" s="14" t="s">
        <v>897</v>
      </c>
      <c r="AA187" s="14" t="s">
        <v>864</v>
      </c>
      <c r="AB187" s="14" t="s">
        <v>139</v>
      </c>
      <c r="AC187" s="15">
        <v>83280</v>
      </c>
      <c r="AH187" s="19" t="s">
        <v>614</v>
      </c>
      <c r="AI187" s="19" t="s">
        <v>437</v>
      </c>
      <c r="AJ187" s="19" t="s">
        <v>615</v>
      </c>
      <c r="AK187" s="19" t="s">
        <v>1924</v>
      </c>
      <c r="AL187" s="19" t="s">
        <v>1925</v>
      </c>
      <c r="AM187" s="19"/>
      <c r="AN187" s="19" t="s">
        <v>230</v>
      </c>
      <c r="AO187" s="19" t="s">
        <v>1926</v>
      </c>
      <c r="AP187" s="19" t="s">
        <v>230</v>
      </c>
      <c r="AS187" s="19" t="s">
        <v>1930</v>
      </c>
      <c r="AT187" s="20">
        <v>46237</v>
      </c>
    </row>
    <row r="188" spans="1:46" x14ac:dyDescent="0.25">
      <c r="A188" s="6">
        <v>2026</v>
      </c>
      <c r="B188" s="7">
        <v>46023</v>
      </c>
      <c r="C188" s="7">
        <v>46112</v>
      </c>
      <c r="D188" t="s">
        <v>108</v>
      </c>
      <c r="E188" s="8" t="s">
        <v>497</v>
      </c>
      <c r="F188" s="8" t="s">
        <v>498</v>
      </c>
      <c r="G188" s="8" t="s">
        <v>499</v>
      </c>
      <c r="H188" s="9" t="s">
        <v>111</v>
      </c>
      <c r="I188" s="11" t="s">
        <v>323</v>
      </c>
      <c r="J188" s="12" t="s">
        <v>827</v>
      </c>
      <c r="K188" s="12" t="s">
        <v>112</v>
      </c>
      <c r="M188" s="14" t="s">
        <v>1478</v>
      </c>
      <c r="N188" s="14" t="s">
        <v>139</v>
      </c>
      <c r="O188" s="14" t="s">
        <v>147</v>
      </c>
      <c r="P188" s="14"/>
      <c r="Q188" s="14"/>
      <c r="R188" s="14"/>
      <c r="S188" s="15"/>
      <c r="T188" s="14"/>
      <c r="U188" s="14" t="s">
        <v>179</v>
      </c>
      <c r="V188" s="14"/>
      <c r="W188" s="15" t="s">
        <v>6</v>
      </c>
      <c r="X188" s="14" t="s">
        <v>841</v>
      </c>
      <c r="Y188" s="16" t="s">
        <v>863</v>
      </c>
      <c r="Z188" s="14" t="s">
        <v>841</v>
      </c>
      <c r="AA188" s="14" t="s">
        <v>864</v>
      </c>
      <c r="AB188" s="14" t="s">
        <v>139</v>
      </c>
      <c r="AC188" s="15">
        <v>83630</v>
      </c>
      <c r="AH188" s="19" t="s">
        <v>616</v>
      </c>
      <c r="AI188" s="19" t="s">
        <v>617</v>
      </c>
      <c r="AJ188" s="19" t="s">
        <v>461</v>
      </c>
      <c r="AK188" s="19" t="s">
        <v>230</v>
      </c>
      <c r="AL188" s="19" t="s">
        <v>230</v>
      </c>
      <c r="AM188" s="19"/>
      <c r="AN188" s="19" t="s">
        <v>230</v>
      </c>
      <c r="AO188" s="19" t="s">
        <v>1927</v>
      </c>
      <c r="AP188" s="19" t="s">
        <v>230</v>
      </c>
      <c r="AS188" s="19" t="s">
        <v>1930</v>
      </c>
      <c r="AT188" s="20">
        <v>46237</v>
      </c>
    </row>
    <row r="189" spans="1:46" x14ac:dyDescent="0.25">
      <c r="A189" s="6">
        <v>2026</v>
      </c>
      <c r="B189" s="7">
        <v>46023</v>
      </c>
      <c r="C189" s="7">
        <v>46112</v>
      </c>
      <c r="D189" s="8" t="s">
        <v>108</v>
      </c>
      <c r="E189" s="8" t="s">
        <v>500</v>
      </c>
      <c r="F189" s="8" t="s">
        <v>501</v>
      </c>
      <c r="G189" s="8" t="s">
        <v>383</v>
      </c>
      <c r="H189" s="9" t="s">
        <v>111</v>
      </c>
      <c r="I189" s="11" t="s">
        <v>769</v>
      </c>
      <c r="J189" s="12" t="s">
        <v>827</v>
      </c>
      <c r="K189" s="12" t="s">
        <v>112</v>
      </c>
      <c r="M189" s="14" t="s">
        <v>1479</v>
      </c>
      <c r="N189" s="14" t="s">
        <v>139</v>
      </c>
      <c r="O189" s="14" t="s">
        <v>147</v>
      </c>
      <c r="P189" s="14" t="s">
        <v>1480</v>
      </c>
      <c r="Q189" s="14" t="s">
        <v>150</v>
      </c>
      <c r="R189" s="14" t="s">
        <v>1481</v>
      </c>
      <c r="S189" s="15" t="s">
        <v>1482</v>
      </c>
      <c r="T189" s="14" t="s">
        <v>230</v>
      </c>
      <c r="U189" s="14" t="s">
        <v>179</v>
      </c>
      <c r="V189" s="14" t="s">
        <v>1015</v>
      </c>
      <c r="W189" s="15" t="s">
        <v>6</v>
      </c>
      <c r="X189" s="14" t="s">
        <v>1483</v>
      </c>
      <c r="Y189" s="16" t="s">
        <v>1484</v>
      </c>
      <c r="Z189" s="14" t="s">
        <v>1483</v>
      </c>
      <c r="AA189" s="14" t="s">
        <v>864</v>
      </c>
      <c r="AB189" s="14" t="s">
        <v>139</v>
      </c>
      <c r="AC189" s="15" t="s">
        <v>1485</v>
      </c>
      <c r="AH189" s="19" t="s">
        <v>618</v>
      </c>
      <c r="AI189" s="19" t="s">
        <v>437</v>
      </c>
      <c r="AJ189" s="19" t="s">
        <v>619</v>
      </c>
      <c r="AK189" s="19" t="s">
        <v>230</v>
      </c>
      <c r="AL189" s="19" t="s">
        <v>230</v>
      </c>
      <c r="AM189" s="19"/>
      <c r="AN189" s="19" t="s">
        <v>230</v>
      </c>
      <c r="AO189" s="19" t="s">
        <v>1928</v>
      </c>
      <c r="AP189" s="19" t="s">
        <v>230</v>
      </c>
      <c r="AS189" s="19" t="s">
        <v>1930</v>
      </c>
      <c r="AT189" s="20">
        <v>46237</v>
      </c>
    </row>
    <row r="190" spans="1:46" x14ac:dyDescent="0.25">
      <c r="A190" s="6">
        <v>2026</v>
      </c>
      <c r="B190" s="7">
        <v>46023</v>
      </c>
      <c r="C190" s="7">
        <v>46112</v>
      </c>
      <c r="D190" s="8" t="s">
        <v>108</v>
      </c>
      <c r="E190" s="8" t="s">
        <v>502</v>
      </c>
      <c r="F190" s="8" t="s">
        <v>503</v>
      </c>
      <c r="G190" s="8" t="s">
        <v>504</v>
      </c>
      <c r="H190" s="9" t="s">
        <v>111</v>
      </c>
      <c r="I190" s="11" t="s">
        <v>770</v>
      </c>
      <c r="J190" s="12" t="s">
        <v>827</v>
      </c>
      <c r="K190" s="12" t="s">
        <v>112</v>
      </c>
      <c r="M190" s="14" t="s">
        <v>1486</v>
      </c>
      <c r="N190" s="14" t="s">
        <v>139</v>
      </c>
      <c r="O190" s="14" t="s">
        <v>147</v>
      </c>
      <c r="P190" s="14" t="s">
        <v>1487</v>
      </c>
      <c r="Q190" s="14" t="s">
        <v>150</v>
      </c>
      <c r="R190" s="14" t="s">
        <v>123</v>
      </c>
      <c r="S190" s="15" t="s">
        <v>1488</v>
      </c>
      <c r="T190" s="14" t="s">
        <v>230</v>
      </c>
      <c r="U190" s="14" t="s">
        <v>179</v>
      </c>
      <c r="V190" s="14" t="s">
        <v>908</v>
      </c>
      <c r="W190" s="15" t="s">
        <v>6</v>
      </c>
      <c r="X190" s="14" t="s">
        <v>841</v>
      </c>
      <c r="Y190" s="16" t="s">
        <v>863</v>
      </c>
      <c r="Z190" s="14" t="s">
        <v>841</v>
      </c>
      <c r="AA190" s="14" t="s">
        <v>864</v>
      </c>
      <c r="AB190" s="14" t="s">
        <v>139</v>
      </c>
      <c r="AC190" s="15" t="s">
        <v>929</v>
      </c>
      <c r="AH190" s="19"/>
      <c r="AI190" s="19"/>
      <c r="AJ190" s="19"/>
      <c r="AK190" s="19"/>
      <c r="AL190" s="19"/>
      <c r="AM190" s="19"/>
      <c r="AN190" s="19"/>
      <c r="AO190" s="19"/>
      <c r="AP190" s="19"/>
      <c r="AS190" s="19" t="s">
        <v>1930</v>
      </c>
      <c r="AT190" s="20">
        <v>46237</v>
      </c>
    </row>
    <row r="191" spans="1:46" x14ac:dyDescent="0.25">
      <c r="A191" s="6">
        <v>2026</v>
      </c>
      <c r="B191" s="7">
        <v>46023</v>
      </c>
      <c r="C191" s="7">
        <v>46112</v>
      </c>
      <c r="D191" s="8" t="s">
        <v>108</v>
      </c>
      <c r="E191" s="8" t="s">
        <v>505</v>
      </c>
      <c r="F191" s="8" t="s">
        <v>506</v>
      </c>
      <c r="G191" s="8" t="s">
        <v>507</v>
      </c>
      <c r="H191" s="9" t="s">
        <v>110</v>
      </c>
      <c r="I191" s="11" t="s">
        <v>771</v>
      </c>
      <c r="J191" s="12" t="s">
        <v>827</v>
      </c>
      <c r="K191" s="12" t="s">
        <v>112</v>
      </c>
      <c r="M191" s="14" t="s">
        <v>1489</v>
      </c>
      <c r="N191" s="14" t="s">
        <v>139</v>
      </c>
      <c r="O191" s="14" t="s">
        <v>147</v>
      </c>
      <c r="P191" s="14" t="s">
        <v>1248</v>
      </c>
      <c r="Q191" s="14" t="s">
        <v>150</v>
      </c>
      <c r="R191" s="14" t="s">
        <v>1490</v>
      </c>
      <c r="S191" s="15" t="s">
        <v>1491</v>
      </c>
      <c r="T191" s="14"/>
      <c r="U191" s="14" t="s">
        <v>179</v>
      </c>
      <c r="V191" s="14" t="s">
        <v>858</v>
      </c>
      <c r="W191" s="15" t="s">
        <v>6</v>
      </c>
      <c r="X191" s="14" t="s">
        <v>841</v>
      </c>
      <c r="Y191" s="16" t="s">
        <v>863</v>
      </c>
      <c r="Z191" s="14" t="s">
        <v>841</v>
      </c>
      <c r="AA191" s="14" t="s">
        <v>864</v>
      </c>
      <c r="AB191" s="14" t="s">
        <v>139</v>
      </c>
      <c r="AC191" s="15">
        <v>83600</v>
      </c>
      <c r="AH191" s="19" t="s">
        <v>623</v>
      </c>
      <c r="AI191" s="19" t="s">
        <v>207</v>
      </c>
      <c r="AJ191" s="19" t="s">
        <v>352</v>
      </c>
      <c r="AK191" s="19" t="s">
        <v>230</v>
      </c>
      <c r="AL191" s="19" t="s">
        <v>230</v>
      </c>
      <c r="AM191" s="19"/>
      <c r="AN191" s="19" t="s">
        <v>230</v>
      </c>
      <c r="AO191" s="19" t="s">
        <v>1929</v>
      </c>
      <c r="AP191" s="19" t="s">
        <v>230</v>
      </c>
      <c r="AS191" s="19" t="s">
        <v>1930</v>
      </c>
      <c r="AT191" s="20">
        <v>46237</v>
      </c>
    </row>
    <row r="192" spans="1:46" x14ac:dyDescent="0.25">
      <c r="A192" s="6">
        <v>2026</v>
      </c>
      <c r="B192" s="7">
        <v>46023</v>
      </c>
      <c r="C192" s="7">
        <v>46112</v>
      </c>
      <c r="D192" t="s">
        <v>109</v>
      </c>
      <c r="E192" s="8"/>
      <c r="F192" s="8" t="s">
        <v>230</v>
      </c>
      <c r="G192" s="8" t="s">
        <v>230</v>
      </c>
      <c r="H192" s="9"/>
      <c r="I192" s="11" t="s">
        <v>772</v>
      </c>
      <c r="J192" s="12" t="s">
        <v>827</v>
      </c>
      <c r="K192" s="12" t="s">
        <v>112</v>
      </c>
      <c r="M192" s="14" t="s">
        <v>1492</v>
      </c>
      <c r="N192" s="14" t="s">
        <v>138</v>
      </c>
      <c r="O192" s="14" t="s">
        <v>147</v>
      </c>
      <c r="P192" s="14" t="s">
        <v>1493</v>
      </c>
      <c r="Q192" s="14" t="s">
        <v>150</v>
      </c>
      <c r="R192" s="14" t="s">
        <v>1494</v>
      </c>
      <c r="S192" s="15">
        <v>509</v>
      </c>
      <c r="T192" s="14"/>
      <c r="U192" s="14" t="s">
        <v>179</v>
      </c>
      <c r="V192" s="14" t="s">
        <v>908</v>
      </c>
      <c r="W192" s="15" t="s">
        <v>6</v>
      </c>
      <c r="X192" s="14" t="s">
        <v>841</v>
      </c>
      <c r="Y192" s="16" t="s">
        <v>863</v>
      </c>
      <c r="Z192" s="14" t="s">
        <v>841</v>
      </c>
      <c r="AA192" s="14" t="s">
        <v>864</v>
      </c>
      <c r="AB192" s="14" t="s">
        <v>139</v>
      </c>
      <c r="AC192" s="15">
        <v>83640</v>
      </c>
      <c r="AH192" s="19"/>
      <c r="AI192" s="19"/>
      <c r="AJ192" s="19"/>
      <c r="AK192" s="19"/>
      <c r="AL192" s="19"/>
      <c r="AM192" s="19"/>
      <c r="AN192" s="19" t="s">
        <v>230</v>
      </c>
      <c r="AO192" s="19" t="s">
        <v>1763</v>
      </c>
      <c r="AP192" s="19" t="s">
        <v>230</v>
      </c>
      <c r="AS192" s="19" t="s">
        <v>1930</v>
      </c>
      <c r="AT192" s="20">
        <v>46237</v>
      </c>
    </row>
    <row r="193" spans="1:46" x14ac:dyDescent="0.25">
      <c r="A193" s="6">
        <v>2026</v>
      </c>
      <c r="B193" s="7">
        <v>46023</v>
      </c>
      <c r="C193" s="7">
        <v>46112</v>
      </c>
      <c r="D193" t="s">
        <v>108</v>
      </c>
      <c r="E193" s="8" t="s">
        <v>508</v>
      </c>
      <c r="F193" s="8" t="s">
        <v>509</v>
      </c>
      <c r="G193" s="8" t="s">
        <v>510</v>
      </c>
      <c r="H193" s="9" t="s">
        <v>110</v>
      </c>
      <c r="I193" s="11" t="s">
        <v>773</v>
      </c>
      <c r="J193" s="12" t="s">
        <v>827</v>
      </c>
      <c r="K193" s="12" t="s">
        <v>112</v>
      </c>
      <c r="M193" s="14" t="s">
        <v>1495</v>
      </c>
      <c r="N193" s="14" t="s">
        <v>139</v>
      </c>
      <c r="O193" s="14" t="s">
        <v>147</v>
      </c>
      <c r="P193" s="14" t="s">
        <v>1496</v>
      </c>
      <c r="Q193" s="14" t="s">
        <v>153</v>
      </c>
      <c r="R193" s="14" t="s">
        <v>1497</v>
      </c>
      <c r="S193" s="15" t="s">
        <v>1498</v>
      </c>
      <c r="T193" s="14" t="s">
        <v>230</v>
      </c>
      <c r="U193" s="14" t="s">
        <v>179</v>
      </c>
      <c r="V193" s="14" t="s">
        <v>1499</v>
      </c>
      <c r="W193" s="15" t="s">
        <v>6</v>
      </c>
      <c r="X193" s="14" t="s">
        <v>897</v>
      </c>
      <c r="Y193" s="16" t="s">
        <v>898</v>
      </c>
      <c r="Z193" s="14" t="s">
        <v>897</v>
      </c>
      <c r="AA193" s="14" t="s">
        <v>864</v>
      </c>
      <c r="AB193" s="14" t="s">
        <v>139</v>
      </c>
      <c r="AC193" s="15" t="s">
        <v>1500</v>
      </c>
      <c r="AH193" s="19"/>
      <c r="AI193" s="19"/>
      <c r="AJ193" s="19"/>
      <c r="AK193" s="19"/>
      <c r="AL193" s="19"/>
      <c r="AM193" s="19"/>
      <c r="AN193" s="19"/>
      <c r="AO193" s="19"/>
      <c r="AP193" s="19"/>
      <c r="AS193" s="19" t="s">
        <v>1930</v>
      </c>
      <c r="AT193" s="20">
        <v>46237</v>
      </c>
    </row>
    <row r="194" spans="1:46" x14ac:dyDescent="0.25">
      <c r="A194" s="6">
        <v>2026</v>
      </c>
      <c r="B194" s="7">
        <v>46023</v>
      </c>
      <c r="C194" s="7">
        <v>46112</v>
      </c>
      <c r="D194" t="s">
        <v>108</v>
      </c>
      <c r="E194" s="8" t="s">
        <v>511</v>
      </c>
      <c r="F194" s="8" t="s">
        <v>509</v>
      </c>
      <c r="G194" s="8" t="s">
        <v>512</v>
      </c>
      <c r="H194" s="9" t="s">
        <v>110</v>
      </c>
      <c r="I194" s="11" t="s">
        <v>774</v>
      </c>
      <c r="J194" s="12" t="s">
        <v>827</v>
      </c>
      <c r="K194" s="12" t="s">
        <v>112</v>
      </c>
      <c r="M194" s="14" t="s">
        <v>1501</v>
      </c>
      <c r="N194" s="14" t="s">
        <v>139</v>
      </c>
      <c r="O194" s="14" t="s">
        <v>147</v>
      </c>
      <c r="P194" s="14" t="s">
        <v>1502</v>
      </c>
      <c r="Q194" s="14" t="s">
        <v>150</v>
      </c>
      <c r="R194" s="14" t="s">
        <v>1167</v>
      </c>
      <c r="S194" s="15" t="s">
        <v>1503</v>
      </c>
      <c r="T194" s="14" t="s">
        <v>230</v>
      </c>
      <c r="U194" s="14" t="s">
        <v>179</v>
      </c>
      <c r="V194" s="14" t="s">
        <v>858</v>
      </c>
      <c r="W194" s="15" t="s">
        <v>6</v>
      </c>
      <c r="X194" s="14" t="s">
        <v>841</v>
      </c>
      <c r="Y194" s="16" t="s">
        <v>863</v>
      </c>
      <c r="Z194" s="14" t="s">
        <v>841</v>
      </c>
      <c r="AA194" s="14" t="s">
        <v>864</v>
      </c>
      <c r="AB194" s="14" t="s">
        <v>139</v>
      </c>
      <c r="AC194" s="15" t="s">
        <v>944</v>
      </c>
      <c r="AH194" s="19"/>
      <c r="AI194" s="19"/>
      <c r="AJ194" s="19"/>
      <c r="AK194" s="19"/>
      <c r="AL194" s="19"/>
      <c r="AM194" s="19"/>
      <c r="AN194" s="19"/>
      <c r="AO194" s="19"/>
      <c r="AP194" s="19"/>
      <c r="AS194" s="19" t="s">
        <v>1930</v>
      </c>
      <c r="AT194" s="20">
        <v>46237</v>
      </c>
    </row>
    <row r="195" spans="1:46" x14ac:dyDescent="0.25">
      <c r="A195" s="6">
        <v>2026</v>
      </c>
      <c r="B195" s="7">
        <v>46023</v>
      </c>
      <c r="C195" s="7">
        <v>46112</v>
      </c>
      <c r="D195" t="s">
        <v>109</v>
      </c>
      <c r="E195" s="8"/>
      <c r="F195" s="8" t="s">
        <v>230</v>
      </c>
      <c r="G195" s="8" t="s">
        <v>230</v>
      </c>
      <c r="H195" s="9"/>
      <c r="I195" s="11" t="s">
        <v>775</v>
      </c>
      <c r="J195" s="12" t="s">
        <v>827</v>
      </c>
      <c r="K195" s="12" t="s">
        <v>112</v>
      </c>
      <c r="M195" s="14" t="s">
        <v>1504</v>
      </c>
      <c r="N195" s="14" t="s">
        <v>139</v>
      </c>
      <c r="O195" s="14" t="s">
        <v>147</v>
      </c>
      <c r="P195" s="14" t="s">
        <v>1505</v>
      </c>
      <c r="Q195" s="14" t="s">
        <v>151</v>
      </c>
      <c r="R195" s="14" t="s">
        <v>1506</v>
      </c>
      <c r="S195" s="15">
        <v>32</v>
      </c>
      <c r="T195" s="14"/>
      <c r="U195" s="14" t="s">
        <v>179</v>
      </c>
      <c r="V195" s="14" t="s">
        <v>858</v>
      </c>
      <c r="W195" s="15" t="s">
        <v>6</v>
      </c>
      <c r="X195" s="14" t="s">
        <v>1507</v>
      </c>
      <c r="Y195" s="16">
        <v>25</v>
      </c>
      <c r="Z195" s="14" t="s">
        <v>1507</v>
      </c>
      <c r="AA195" s="14">
        <v>25</v>
      </c>
      <c r="AB195" s="14" t="s">
        <v>138</v>
      </c>
      <c r="AC195" s="15">
        <v>81200</v>
      </c>
      <c r="AH195" s="19"/>
      <c r="AI195" s="19"/>
      <c r="AJ195" s="19"/>
      <c r="AK195" s="19"/>
      <c r="AL195" s="19"/>
      <c r="AM195" s="19"/>
      <c r="AN195" s="19"/>
      <c r="AO195" s="19"/>
      <c r="AP195" s="19"/>
      <c r="AS195" s="19" t="s">
        <v>1930</v>
      </c>
      <c r="AT195" s="20">
        <v>46237</v>
      </c>
    </row>
    <row r="196" spans="1:46" x14ac:dyDescent="0.25">
      <c r="A196" s="6">
        <v>2026</v>
      </c>
      <c r="B196" s="7">
        <v>46023</v>
      </c>
      <c r="C196" s="7">
        <v>46112</v>
      </c>
      <c r="D196" t="s">
        <v>108</v>
      </c>
      <c r="E196" s="8" t="s">
        <v>513</v>
      </c>
      <c r="F196" s="8" t="s">
        <v>514</v>
      </c>
      <c r="G196" s="8" t="s">
        <v>314</v>
      </c>
      <c r="H196" s="9" t="s">
        <v>111</v>
      </c>
      <c r="I196" s="11" t="s">
        <v>323</v>
      </c>
      <c r="J196" s="12" t="s">
        <v>827</v>
      </c>
      <c r="K196" s="12" t="s">
        <v>112</v>
      </c>
      <c r="M196" s="14" t="s">
        <v>1508</v>
      </c>
      <c r="N196" s="14" t="s">
        <v>139</v>
      </c>
      <c r="O196" s="14" t="s">
        <v>147</v>
      </c>
      <c r="P196" s="14"/>
      <c r="Q196" s="14"/>
      <c r="R196" s="14"/>
      <c r="S196" s="15"/>
      <c r="T196" s="14"/>
      <c r="U196" s="14" t="s">
        <v>179</v>
      </c>
      <c r="V196" s="14"/>
      <c r="W196" s="15" t="s">
        <v>6</v>
      </c>
      <c r="X196" s="14" t="s">
        <v>841</v>
      </c>
      <c r="Y196" s="16" t="s">
        <v>863</v>
      </c>
      <c r="Z196" s="14" t="s">
        <v>841</v>
      </c>
      <c r="AA196" s="14" t="s">
        <v>864</v>
      </c>
      <c r="AB196" s="14" t="s">
        <v>139</v>
      </c>
      <c r="AC196" s="15">
        <v>83630</v>
      </c>
      <c r="AH196" s="19"/>
      <c r="AI196" s="19"/>
      <c r="AJ196" s="19"/>
      <c r="AK196" s="19"/>
      <c r="AL196" s="19"/>
      <c r="AM196" s="19"/>
      <c r="AN196" s="19"/>
      <c r="AO196" s="19">
        <v>6373727195</v>
      </c>
      <c r="AP196" s="19"/>
      <c r="AS196" s="19" t="s">
        <v>1930</v>
      </c>
      <c r="AT196" s="20">
        <v>46237</v>
      </c>
    </row>
    <row r="197" spans="1:46" x14ac:dyDescent="0.25">
      <c r="A197" s="6">
        <v>2026</v>
      </c>
      <c r="B197" s="7">
        <v>46023</v>
      </c>
      <c r="C197" s="7">
        <v>46112</v>
      </c>
      <c r="D197" s="8" t="s">
        <v>108</v>
      </c>
      <c r="E197" s="8" t="s">
        <v>515</v>
      </c>
      <c r="F197" s="8" t="s">
        <v>514</v>
      </c>
      <c r="G197" s="8" t="s">
        <v>516</v>
      </c>
      <c r="H197" s="9" t="s">
        <v>110</v>
      </c>
      <c r="I197" s="11" t="s">
        <v>776</v>
      </c>
      <c r="J197" s="12" t="s">
        <v>827</v>
      </c>
      <c r="K197" s="12" t="s">
        <v>112</v>
      </c>
      <c r="M197" s="14" t="s">
        <v>1509</v>
      </c>
      <c r="N197" s="14" t="s">
        <v>139</v>
      </c>
      <c r="O197" s="14" t="s">
        <v>147</v>
      </c>
      <c r="P197" s="14" t="s">
        <v>1510</v>
      </c>
      <c r="Q197" s="14" t="s">
        <v>153</v>
      </c>
      <c r="R197" s="14" t="s">
        <v>1511</v>
      </c>
      <c r="S197" s="15" t="s">
        <v>1512</v>
      </c>
      <c r="T197" s="14" t="s">
        <v>230</v>
      </c>
      <c r="U197" s="14" t="s">
        <v>179</v>
      </c>
      <c r="V197" s="14" t="s">
        <v>858</v>
      </c>
      <c r="W197" s="15" t="s">
        <v>6</v>
      </c>
      <c r="X197" s="14" t="s">
        <v>841</v>
      </c>
      <c r="Y197" s="16" t="s">
        <v>863</v>
      </c>
      <c r="Z197" s="14" t="s">
        <v>841</v>
      </c>
      <c r="AA197" s="14" t="s">
        <v>864</v>
      </c>
      <c r="AB197" s="14" t="s">
        <v>139</v>
      </c>
      <c r="AC197" s="15" t="s">
        <v>865</v>
      </c>
      <c r="AS197" s="19" t="s">
        <v>1930</v>
      </c>
      <c r="AT197" s="20">
        <v>46237</v>
      </c>
    </row>
    <row r="198" spans="1:46" x14ac:dyDescent="0.25">
      <c r="A198" s="6">
        <v>2026</v>
      </c>
      <c r="B198" s="7">
        <v>46023</v>
      </c>
      <c r="C198" s="7">
        <v>46112</v>
      </c>
      <c r="D198" s="8" t="s">
        <v>108</v>
      </c>
      <c r="E198" s="8" t="s">
        <v>517</v>
      </c>
      <c r="F198" s="8" t="s">
        <v>514</v>
      </c>
      <c r="G198" s="8" t="s">
        <v>413</v>
      </c>
      <c r="H198" s="9" t="s">
        <v>110</v>
      </c>
      <c r="I198" s="11" t="s">
        <v>777</v>
      </c>
      <c r="J198" s="12" t="s">
        <v>827</v>
      </c>
      <c r="K198" s="12" t="s">
        <v>112</v>
      </c>
      <c r="M198" s="14" t="s">
        <v>1513</v>
      </c>
      <c r="N198" s="14" t="s">
        <v>139</v>
      </c>
      <c r="O198" s="14" t="s">
        <v>147</v>
      </c>
      <c r="P198" s="14" t="s">
        <v>1011</v>
      </c>
      <c r="Q198" s="14"/>
      <c r="R198" s="14"/>
      <c r="S198" s="15"/>
      <c r="T198" s="14"/>
      <c r="U198" s="14" t="s">
        <v>179</v>
      </c>
      <c r="V198" s="14"/>
      <c r="W198" s="15" t="s">
        <v>6</v>
      </c>
      <c r="X198" s="14" t="s">
        <v>841</v>
      </c>
      <c r="Y198" s="16" t="s">
        <v>863</v>
      </c>
      <c r="Z198" s="14" t="s">
        <v>841</v>
      </c>
      <c r="AA198" s="14" t="s">
        <v>864</v>
      </c>
      <c r="AB198" s="14" t="s">
        <v>139</v>
      </c>
      <c r="AC198" s="15">
        <v>83630</v>
      </c>
      <c r="AS198" s="19" t="s">
        <v>1930</v>
      </c>
      <c r="AT198" s="20">
        <v>46237</v>
      </c>
    </row>
    <row r="199" spans="1:46" x14ac:dyDescent="0.25">
      <c r="A199" s="6">
        <v>2026</v>
      </c>
      <c r="B199" s="7">
        <v>46023</v>
      </c>
      <c r="C199" s="7">
        <v>46112</v>
      </c>
      <c r="D199" t="s">
        <v>109</v>
      </c>
      <c r="E199" s="8"/>
      <c r="F199" s="8" t="s">
        <v>323</v>
      </c>
      <c r="G199" s="8" t="s">
        <v>323</v>
      </c>
      <c r="H199" s="9"/>
      <c r="I199" s="11" t="s">
        <v>778</v>
      </c>
      <c r="J199" s="12" t="s">
        <v>827</v>
      </c>
      <c r="K199" s="12" t="s">
        <v>112</v>
      </c>
      <c r="M199" s="14" t="s">
        <v>1514</v>
      </c>
      <c r="N199" s="14" t="s">
        <v>139</v>
      </c>
      <c r="O199" s="14" t="s">
        <v>147</v>
      </c>
      <c r="P199" s="14" t="s">
        <v>1268</v>
      </c>
      <c r="Q199" s="14" t="s">
        <v>153</v>
      </c>
      <c r="R199" s="14" t="s">
        <v>1515</v>
      </c>
      <c r="S199" s="15">
        <v>91</v>
      </c>
      <c r="T199" s="14"/>
      <c r="U199" s="14" t="s">
        <v>179</v>
      </c>
      <c r="V199" s="14" t="s">
        <v>1516</v>
      </c>
      <c r="W199" s="15" t="s">
        <v>6</v>
      </c>
      <c r="X199" s="14" t="s">
        <v>897</v>
      </c>
      <c r="Y199" s="16" t="s">
        <v>898</v>
      </c>
      <c r="Z199" s="14" t="s">
        <v>897</v>
      </c>
      <c r="AA199" s="14" t="s">
        <v>864</v>
      </c>
      <c r="AB199" s="14" t="s">
        <v>139</v>
      </c>
      <c r="AC199" s="15">
        <v>83010</v>
      </c>
      <c r="AS199" s="19" t="s">
        <v>1930</v>
      </c>
      <c r="AT199" s="20">
        <v>46237</v>
      </c>
    </row>
    <row r="200" spans="1:46" x14ac:dyDescent="0.25">
      <c r="A200" s="6">
        <v>2026</v>
      </c>
      <c r="B200" s="7">
        <v>46023</v>
      </c>
      <c r="C200" s="7">
        <v>46112</v>
      </c>
      <c r="D200" s="8" t="s">
        <v>109</v>
      </c>
      <c r="E200" s="8"/>
      <c r="F200" s="8" t="s">
        <v>230</v>
      </c>
      <c r="G200" s="8" t="s">
        <v>230</v>
      </c>
      <c r="H200" s="9"/>
      <c r="I200" s="11" t="s">
        <v>779</v>
      </c>
      <c r="J200" s="12" t="s">
        <v>827</v>
      </c>
      <c r="K200" s="12" t="s">
        <v>112</v>
      </c>
      <c r="M200" s="14" t="s">
        <v>1517</v>
      </c>
      <c r="N200" s="14" t="s">
        <v>139</v>
      </c>
      <c r="O200" s="14" t="s">
        <v>147</v>
      </c>
      <c r="P200" s="14" t="s">
        <v>1518</v>
      </c>
      <c r="Q200" s="14" t="s">
        <v>150</v>
      </c>
      <c r="R200" s="14" t="s">
        <v>1519</v>
      </c>
      <c r="S200" s="15">
        <v>1139</v>
      </c>
      <c r="T200" s="14"/>
      <c r="U200" s="14" t="s">
        <v>179</v>
      </c>
      <c r="V200" s="14" t="s">
        <v>1285</v>
      </c>
      <c r="W200" s="15" t="s">
        <v>6</v>
      </c>
      <c r="X200" s="14" t="s">
        <v>897</v>
      </c>
      <c r="Y200" s="16" t="s">
        <v>898</v>
      </c>
      <c r="Z200" s="14" t="s">
        <v>897</v>
      </c>
      <c r="AA200" s="14" t="s">
        <v>864</v>
      </c>
      <c r="AB200" s="14" t="s">
        <v>139</v>
      </c>
      <c r="AC200" s="15">
        <v>83170</v>
      </c>
      <c r="AS200" s="19" t="s">
        <v>1930</v>
      </c>
      <c r="AT200" s="20">
        <v>46237</v>
      </c>
    </row>
    <row r="201" spans="1:46" x14ac:dyDescent="0.25">
      <c r="A201" s="6">
        <v>2026</v>
      </c>
      <c r="B201" s="7">
        <v>46023</v>
      </c>
      <c r="C201" s="7">
        <v>46112</v>
      </c>
      <c r="D201" t="s">
        <v>108</v>
      </c>
      <c r="E201" s="8" t="s">
        <v>518</v>
      </c>
      <c r="F201" s="8" t="s">
        <v>287</v>
      </c>
      <c r="G201" s="8" t="s">
        <v>519</v>
      </c>
      <c r="H201" s="10" t="s">
        <v>111</v>
      </c>
      <c r="I201" s="11" t="s">
        <v>780</v>
      </c>
      <c r="J201" s="12" t="s">
        <v>827</v>
      </c>
      <c r="K201" s="12" t="s">
        <v>112</v>
      </c>
      <c r="M201" s="14" t="s">
        <v>1520</v>
      </c>
      <c r="N201" s="14" t="s">
        <v>139</v>
      </c>
      <c r="O201" s="14" t="s">
        <v>147</v>
      </c>
      <c r="P201" s="14"/>
      <c r="Q201" s="14" t="s">
        <v>153</v>
      </c>
      <c r="R201" s="14" t="s">
        <v>1521</v>
      </c>
      <c r="S201" s="15"/>
      <c r="T201" s="14"/>
      <c r="U201" s="14" t="s">
        <v>179</v>
      </c>
      <c r="V201" s="14" t="s">
        <v>858</v>
      </c>
      <c r="W201" s="15" t="s">
        <v>6</v>
      </c>
      <c r="X201" s="14" t="s">
        <v>841</v>
      </c>
      <c r="Y201" s="16" t="s">
        <v>863</v>
      </c>
      <c r="Z201" s="14" t="s">
        <v>841</v>
      </c>
      <c r="AA201" s="14" t="s">
        <v>864</v>
      </c>
      <c r="AB201" s="14" t="s">
        <v>139</v>
      </c>
      <c r="AC201" s="15">
        <v>83600</v>
      </c>
      <c r="AS201" s="19" t="s">
        <v>1930</v>
      </c>
      <c r="AT201" s="20">
        <v>46237</v>
      </c>
    </row>
    <row r="202" spans="1:46" x14ac:dyDescent="0.25">
      <c r="A202" s="6">
        <v>2026</v>
      </c>
      <c r="B202" s="7">
        <v>46023</v>
      </c>
      <c r="C202" s="7">
        <v>46112</v>
      </c>
      <c r="D202" s="8" t="s">
        <v>108</v>
      </c>
      <c r="E202" s="8" t="s">
        <v>520</v>
      </c>
      <c r="F202" s="8" t="s">
        <v>521</v>
      </c>
      <c r="G202" s="8" t="s">
        <v>522</v>
      </c>
      <c r="H202" s="10" t="s">
        <v>111</v>
      </c>
      <c r="I202" s="11" t="s">
        <v>323</v>
      </c>
      <c r="J202" s="12" t="s">
        <v>827</v>
      </c>
      <c r="K202" s="12" t="s">
        <v>112</v>
      </c>
      <c r="M202" s="14" t="s">
        <v>1522</v>
      </c>
      <c r="N202" s="14" t="s">
        <v>139</v>
      </c>
      <c r="O202" s="14" t="s">
        <v>147</v>
      </c>
      <c r="P202" s="14"/>
      <c r="Q202" s="14"/>
      <c r="R202" s="14"/>
      <c r="S202" s="15"/>
      <c r="T202" s="14"/>
      <c r="U202" s="14" t="s">
        <v>179</v>
      </c>
      <c r="V202" s="14"/>
      <c r="W202" s="15" t="s">
        <v>6</v>
      </c>
      <c r="X202" s="14" t="s">
        <v>841</v>
      </c>
      <c r="Y202" s="16" t="s">
        <v>863</v>
      </c>
      <c r="Z202" s="14" t="s">
        <v>841</v>
      </c>
      <c r="AA202" s="14" t="s">
        <v>864</v>
      </c>
      <c r="AB202" s="14" t="s">
        <v>139</v>
      </c>
      <c r="AC202" s="15">
        <v>83630</v>
      </c>
      <c r="AS202" s="19" t="s">
        <v>1930</v>
      </c>
      <c r="AT202" s="20">
        <v>46237</v>
      </c>
    </row>
    <row r="203" spans="1:46" x14ac:dyDescent="0.25">
      <c r="A203" s="6">
        <v>2026</v>
      </c>
      <c r="B203" s="7">
        <v>46023</v>
      </c>
      <c r="C203" s="7">
        <v>46112</v>
      </c>
      <c r="D203" s="8" t="s">
        <v>108</v>
      </c>
      <c r="E203" s="8" t="s">
        <v>523</v>
      </c>
      <c r="F203" s="8" t="s">
        <v>524</v>
      </c>
      <c r="G203" s="8" t="s">
        <v>333</v>
      </c>
      <c r="H203" s="10" t="s">
        <v>111</v>
      </c>
      <c r="I203" s="11" t="s">
        <v>781</v>
      </c>
      <c r="J203" s="12" t="s">
        <v>827</v>
      </c>
      <c r="K203" s="12" t="s">
        <v>112</v>
      </c>
      <c r="M203" s="14" t="s">
        <v>1523</v>
      </c>
      <c r="N203" s="14" t="s">
        <v>139</v>
      </c>
      <c r="O203" s="14" t="s">
        <v>147</v>
      </c>
      <c r="P203" s="14" t="s">
        <v>1524</v>
      </c>
      <c r="Q203" s="14" t="s">
        <v>150</v>
      </c>
      <c r="R203" s="14" t="s">
        <v>1525</v>
      </c>
      <c r="S203" s="15">
        <v>93</v>
      </c>
      <c r="T203" s="14"/>
      <c r="U203" s="14" t="s">
        <v>179</v>
      </c>
      <c r="V203" s="14" t="s">
        <v>858</v>
      </c>
      <c r="W203" s="15" t="s">
        <v>6</v>
      </c>
      <c r="X203" s="14" t="s">
        <v>841</v>
      </c>
      <c r="Y203" s="16" t="s">
        <v>863</v>
      </c>
      <c r="Z203" s="14" t="s">
        <v>841</v>
      </c>
      <c r="AA203" s="14" t="s">
        <v>864</v>
      </c>
      <c r="AB203" s="14" t="s">
        <v>139</v>
      </c>
      <c r="AC203" s="15">
        <v>83600</v>
      </c>
      <c r="AS203" s="19" t="s">
        <v>1930</v>
      </c>
      <c r="AT203" s="20">
        <v>46237</v>
      </c>
    </row>
    <row r="204" spans="1:46" x14ac:dyDescent="0.25">
      <c r="A204" s="6">
        <v>2026</v>
      </c>
      <c r="B204" s="7">
        <v>46023</v>
      </c>
      <c r="C204" s="7">
        <v>46112</v>
      </c>
      <c r="D204" s="8" t="s">
        <v>108</v>
      </c>
      <c r="E204" s="8" t="s">
        <v>525</v>
      </c>
      <c r="F204" s="8" t="s">
        <v>526</v>
      </c>
      <c r="G204" s="8" t="s">
        <v>218</v>
      </c>
      <c r="H204" s="10" t="s">
        <v>111</v>
      </c>
      <c r="I204" s="11"/>
      <c r="J204" s="12" t="s">
        <v>827</v>
      </c>
      <c r="K204" s="12" t="s">
        <v>112</v>
      </c>
      <c r="M204" s="14" t="s">
        <v>1526</v>
      </c>
      <c r="N204" s="14" t="s">
        <v>139</v>
      </c>
      <c r="O204" s="14" t="s">
        <v>147</v>
      </c>
      <c r="P204" s="14"/>
      <c r="Q204" s="14" t="s">
        <v>153</v>
      </c>
      <c r="R204" s="14" t="s">
        <v>1527</v>
      </c>
      <c r="S204" s="15"/>
      <c r="T204" s="14"/>
      <c r="U204" s="14" t="s">
        <v>179</v>
      </c>
      <c r="V204" s="14" t="s">
        <v>858</v>
      </c>
      <c r="W204" s="15" t="s">
        <v>6</v>
      </c>
      <c r="X204" s="14" t="s">
        <v>841</v>
      </c>
      <c r="Y204" s="16" t="s">
        <v>863</v>
      </c>
      <c r="Z204" s="14" t="s">
        <v>841</v>
      </c>
      <c r="AA204" s="14" t="s">
        <v>864</v>
      </c>
      <c r="AB204" s="14" t="s">
        <v>139</v>
      </c>
      <c r="AC204" s="15">
        <v>83600</v>
      </c>
      <c r="AS204" s="19" t="s">
        <v>1930</v>
      </c>
      <c r="AT204" s="20">
        <v>46237</v>
      </c>
    </row>
    <row r="205" spans="1:46" x14ac:dyDescent="0.25">
      <c r="A205" s="6">
        <v>2026</v>
      </c>
      <c r="B205" s="7">
        <v>46023</v>
      </c>
      <c r="C205" s="7">
        <v>46112</v>
      </c>
      <c r="D205" s="8" t="s">
        <v>108</v>
      </c>
      <c r="E205" s="8" t="s">
        <v>527</v>
      </c>
      <c r="F205" s="8" t="s">
        <v>526</v>
      </c>
      <c r="G205" s="8" t="s">
        <v>350</v>
      </c>
      <c r="H205" s="10" t="s">
        <v>110</v>
      </c>
      <c r="I205" s="11" t="s">
        <v>782</v>
      </c>
      <c r="J205" s="12" t="s">
        <v>827</v>
      </c>
      <c r="K205" s="12" t="s">
        <v>112</v>
      </c>
      <c r="M205" s="14" t="s">
        <v>1528</v>
      </c>
      <c r="N205" s="14" t="s">
        <v>139</v>
      </c>
      <c r="O205" s="14" t="s">
        <v>147</v>
      </c>
      <c r="P205" s="14" t="s">
        <v>1529</v>
      </c>
      <c r="Q205" s="14" t="s">
        <v>153</v>
      </c>
      <c r="R205" s="14" t="s">
        <v>1511</v>
      </c>
      <c r="S205" s="15" t="s">
        <v>1530</v>
      </c>
      <c r="T205" s="14" t="s">
        <v>230</v>
      </c>
      <c r="U205" s="14" t="s">
        <v>179</v>
      </c>
      <c r="V205" s="14" t="s">
        <v>858</v>
      </c>
      <c r="W205" s="15" t="s">
        <v>6</v>
      </c>
      <c r="X205" s="14" t="s">
        <v>841</v>
      </c>
      <c r="Y205" s="16" t="s">
        <v>863</v>
      </c>
      <c r="Z205" s="14" t="s">
        <v>841</v>
      </c>
      <c r="AA205" s="14" t="s">
        <v>864</v>
      </c>
      <c r="AB205" s="14" t="s">
        <v>139</v>
      </c>
      <c r="AC205" s="15" t="s">
        <v>865</v>
      </c>
      <c r="AS205" s="19" t="s">
        <v>1930</v>
      </c>
      <c r="AT205" s="20">
        <v>46237</v>
      </c>
    </row>
    <row r="206" spans="1:46" x14ac:dyDescent="0.25">
      <c r="A206" s="6">
        <v>2026</v>
      </c>
      <c r="B206" s="7">
        <v>46023</v>
      </c>
      <c r="C206" s="7">
        <v>46112</v>
      </c>
      <c r="D206" s="8" t="s">
        <v>108</v>
      </c>
      <c r="E206" s="8" t="s">
        <v>528</v>
      </c>
      <c r="F206" s="8" t="s">
        <v>526</v>
      </c>
      <c r="G206" s="8" t="s">
        <v>529</v>
      </c>
      <c r="H206" s="10" t="s">
        <v>111</v>
      </c>
      <c r="I206" s="11" t="s">
        <v>783</v>
      </c>
      <c r="J206" s="12" t="s">
        <v>830</v>
      </c>
      <c r="K206" s="12" t="s">
        <v>112</v>
      </c>
      <c r="M206" s="14" t="s">
        <v>1531</v>
      </c>
      <c r="N206" s="14" t="s">
        <v>139</v>
      </c>
      <c r="O206" s="14" t="s">
        <v>147</v>
      </c>
      <c r="P206" s="14" t="s">
        <v>1011</v>
      </c>
      <c r="Q206" s="14" t="s">
        <v>150</v>
      </c>
      <c r="R206" s="14" t="s">
        <v>1012</v>
      </c>
      <c r="S206" s="15" t="s">
        <v>935</v>
      </c>
      <c r="T206" s="14" t="s">
        <v>230</v>
      </c>
      <c r="U206" s="14" t="s">
        <v>179</v>
      </c>
      <c r="V206" s="14" t="s">
        <v>858</v>
      </c>
      <c r="W206" s="15" t="s">
        <v>6</v>
      </c>
      <c r="X206" s="14" t="s">
        <v>841</v>
      </c>
      <c r="Y206" s="16" t="s">
        <v>863</v>
      </c>
      <c r="Z206" s="14" t="s">
        <v>841</v>
      </c>
      <c r="AA206" s="14" t="s">
        <v>864</v>
      </c>
      <c r="AB206" s="14" t="s">
        <v>139</v>
      </c>
      <c r="AC206" s="15" t="s">
        <v>865</v>
      </c>
      <c r="AS206" s="19" t="s">
        <v>1930</v>
      </c>
      <c r="AT206" s="20">
        <v>46237</v>
      </c>
    </row>
    <row r="207" spans="1:46" x14ac:dyDescent="0.25">
      <c r="A207" s="6">
        <v>2026</v>
      </c>
      <c r="B207" s="7">
        <v>46023</v>
      </c>
      <c r="C207" s="7">
        <v>46112</v>
      </c>
      <c r="D207" s="8" t="s">
        <v>108</v>
      </c>
      <c r="E207" s="8" t="s">
        <v>530</v>
      </c>
      <c r="F207" s="8" t="s">
        <v>531</v>
      </c>
      <c r="G207" s="8" t="s">
        <v>532</v>
      </c>
      <c r="H207" s="10" t="s">
        <v>111</v>
      </c>
      <c r="I207" s="11" t="s">
        <v>784</v>
      </c>
      <c r="J207" s="12" t="s">
        <v>827</v>
      </c>
      <c r="K207" s="12" t="s">
        <v>112</v>
      </c>
      <c r="M207" s="14" t="s">
        <v>1532</v>
      </c>
      <c r="N207" s="14" t="s">
        <v>139</v>
      </c>
      <c r="O207" s="14" t="s">
        <v>147</v>
      </c>
      <c r="P207" s="14" t="s">
        <v>1533</v>
      </c>
      <c r="Q207" s="14" t="s">
        <v>153</v>
      </c>
      <c r="R207" s="14" t="s">
        <v>12</v>
      </c>
      <c r="S207" s="15" t="s">
        <v>862</v>
      </c>
      <c r="T207" s="14" t="s">
        <v>230</v>
      </c>
      <c r="U207" s="14" t="s">
        <v>179</v>
      </c>
      <c r="V207" s="14" t="s">
        <v>950</v>
      </c>
      <c r="W207" s="15" t="s">
        <v>6</v>
      </c>
      <c r="X207" s="14" t="s">
        <v>841</v>
      </c>
      <c r="Y207" s="16" t="s">
        <v>863</v>
      </c>
      <c r="Z207" s="14" t="s">
        <v>841</v>
      </c>
      <c r="AA207" s="14" t="s">
        <v>864</v>
      </c>
      <c r="AB207" s="14" t="s">
        <v>139</v>
      </c>
      <c r="AC207" s="15" t="s">
        <v>1134</v>
      </c>
      <c r="AS207" s="19" t="s">
        <v>1930</v>
      </c>
      <c r="AT207" s="20">
        <v>46237</v>
      </c>
    </row>
    <row r="208" spans="1:46" x14ac:dyDescent="0.25">
      <c r="A208" s="6">
        <v>2026</v>
      </c>
      <c r="B208" s="7">
        <v>46023</v>
      </c>
      <c r="C208" s="7">
        <v>46112</v>
      </c>
      <c r="D208" s="8" t="s">
        <v>108</v>
      </c>
      <c r="E208" s="8" t="s">
        <v>533</v>
      </c>
      <c r="F208" s="8" t="s">
        <v>522</v>
      </c>
      <c r="G208" s="8" t="s">
        <v>534</v>
      </c>
      <c r="H208" s="10" t="s">
        <v>110</v>
      </c>
      <c r="I208" s="11" t="s">
        <v>785</v>
      </c>
      <c r="J208" s="12" t="s">
        <v>827</v>
      </c>
      <c r="K208" s="12" t="s">
        <v>112</v>
      </c>
      <c r="M208" s="14" t="s">
        <v>1534</v>
      </c>
      <c r="N208" s="14" t="s">
        <v>139</v>
      </c>
      <c r="O208" s="14" t="s">
        <v>147</v>
      </c>
      <c r="P208" s="14" t="s">
        <v>1535</v>
      </c>
      <c r="Q208" s="14" t="s">
        <v>153</v>
      </c>
      <c r="R208" s="14" t="s">
        <v>1171</v>
      </c>
      <c r="S208" s="15">
        <v>90</v>
      </c>
      <c r="T208" s="14"/>
      <c r="U208" s="14" t="s">
        <v>179</v>
      </c>
      <c r="V208" s="14" t="s">
        <v>858</v>
      </c>
      <c r="W208" s="15" t="s">
        <v>6</v>
      </c>
      <c r="X208" s="14" t="s">
        <v>841</v>
      </c>
      <c r="Y208" s="16" t="s">
        <v>863</v>
      </c>
      <c r="Z208" s="14" t="s">
        <v>841</v>
      </c>
      <c r="AA208" s="14" t="s">
        <v>864</v>
      </c>
      <c r="AB208" s="14" t="s">
        <v>139</v>
      </c>
      <c r="AC208" s="15">
        <v>83600</v>
      </c>
      <c r="AS208" s="19" t="s">
        <v>1930</v>
      </c>
      <c r="AT208" s="20">
        <v>46237</v>
      </c>
    </row>
    <row r="209" spans="1:46" x14ac:dyDescent="0.25">
      <c r="A209" s="6">
        <v>2026</v>
      </c>
      <c r="B209" s="7">
        <v>46023</v>
      </c>
      <c r="C209" s="7">
        <v>46112</v>
      </c>
      <c r="D209" s="8" t="s">
        <v>108</v>
      </c>
      <c r="E209" s="8" t="s">
        <v>520</v>
      </c>
      <c r="F209" s="8" t="s">
        <v>531</v>
      </c>
      <c r="G209" s="8" t="s">
        <v>535</v>
      </c>
      <c r="H209" s="10" t="s">
        <v>111</v>
      </c>
      <c r="I209" s="11" t="s">
        <v>786</v>
      </c>
      <c r="J209" s="12" t="s">
        <v>827</v>
      </c>
      <c r="K209" s="12" t="s">
        <v>112</v>
      </c>
      <c r="M209" s="14" t="s">
        <v>1536</v>
      </c>
      <c r="N209" s="14" t="s">
        <v>139</v>
      </c>
      <c r="O209" s="14" t="s">
        <v>147</v>
      </c>
      <c r="P209" s="14" t="s">
        <v>1537</v>
      </c>
      <c r="Q209" s="14" t="s">
        <v>153</v>
      </c>
      <c r="R209" s="14" t="s">
        <v>1538</v>
      </c>
      <c r="S209" s="15" t="s">
        <v>1539</v>
      </c>
      <c r="T209" s="14" t="s">
        <v>230</v>
      </c>
      <c r="U209" s="14" t="s">
        <v>179</v>
      </c>
      <c r="V209" s="14" t="s">
        <v>858</v>
      </c>
      <c r="W209" s="15" t="s">
        <v>6</v>
      </c>
      <c r="X209" s="14" t="s">
        <v>841</v>
      </c>
      <c r="Y209" s="16" t="s">
        <v>863</v>
      </c>
      <c r="Z209" s="14" t="s">
        <v>841</v>
      </c>
      <c r="AA209" s="14" t="s">
        <v>864</v>
      </c>
      <c r="AB209" s="14" t="s">
        <v>139</v>
      </c>
      <c r="AC209" s="15" t="s">
        <v>865</v>
      </c>
      <c r="AS209" s="19" t="s">
        <v>1930</v>
      </c>
      <c r="AT209" s="20">
        <v>46237</v>
      </c>
    </row>
    <row r="210" spans="1:46" x14ac:dyDescent="0.25">
      <c r="A210" s="6">
        <v>2026</v>
      </c>
      <c r="B210" s="7">
        <v>46023</v>
      </c>
      <c r="C210" s="7">
        <v>46112</v>
      </c>
      <c r="D210" s="8" t="s">
        <v>108</v>
      </c>
      <c r="E210" s="8" t="s">
        <v>536</v>
      </c>
      <c r="F210" s="8" t="s">
        <v>326</v>
      </c>
      <c r="G210" s="8" t="s">
        <v>413</v>
      </c>
      <c r="H210" s="10" t="s">
        <v>111</v>
      </c>
      <c r="I210" s="11" t="s">
        <v>787</v>
      </c>
      <c r="J210" s="12" t="s">
        <v>827</v>
      </c>
      <c r="K210" s="12" t="s">
        <v>112</v>
      </c>
      <c r="M210" s="14" t="s">
        <v>1540</v>
      </c>
      <c r="N210" s="14" t="s">
        <v>139</v>
      </c>
      <c r="O210" s="14" t="s">
        <v>147</v>
      </c>
      <c r="P210" s="14" t="s">
        <v>1541</v>
      </c>
      <c r="Q210" s="14" t="s">
        <v>153</v>
      </c>
      <c r="R210" s="14" t="s">
        <v>938</v>
      </c>
      <c r="S210" s="15" t="s">
        <v>928</v>
      </c>
      <c r="T210" s="14" t="s">
        <v>230</v>
      </c>
      <c r="U210" s="14" t="s">
        <v>179</v>
      </c>
      <c r="V210" s="14" t="s">
        <v>858</v>
      </c>
      <c r="W210" s="15" t="s">
        <v>6</v>
      </c>
      <c r="X210" s="14" t="s">
        <v>841</v>
      </c>
      <c r="Y210" s="16" t="s">
        <v>863</v>
      </c>
      <c r="Z210" s="14" t="s">
        <v>841</v>
      </c>
      <c r="AA210" s="14" t="s">
        <v>864</v>
      </c>
      <c r="AB210" s="14" t="s">
        <v>139</v>
      </c>
      <c r="AC210" s="15" t="s">
        <v>865</v>
      </c>
      <c r="AS210" s="19" t="s">
        <v>1930</v>
      </c>
      <c r="AT210" s="20">
        <v>46237</v>
      </c>
    </row>
    <row r="211" spans="1:46" x14ac:dyDescent="0.25">
      <c r="A211" s="6">
        <v>2026</v>
      </c>
      <c r="B211" s="7">
        <v>46023</v>
      </c>
      <c r="C211" s="7">
        <v>46112</v>
      </c>
      <c r="D211" s="8" t="s">
        <v>108</v>
      </c>
      <c r="E211" s="8" t="s">
        <v>537</v>
      </c>
      <c r="F211" s="8" t="s">
        <v>538</v>
      </c>
      <c r="G211" s="8" t="s">
        <v>539</v>
      </c>
      <c r="H211" s="10" t="s">
        <v>111</v>
      </c>
      <c r="I211" s="11" t="s">
        <v>788</v>
      </c>
      <c r="J211" s="12" t="s">
        <v>827</v>
      </c>
      <c r="K211" s="12" t="s">
        <v>112</v>
      </c>
      <c r="M211" s="14" t="s">
        <v>1542</v>
      </c>
      <c r="N211" s="14" t="s">
        <v>139</v>
      </c>
      <c r="O211" s="14" t="s">
        <v>147</v>
      </c>
      <c r="P211" s="14" t="s">
        <v>1004</v>
      </c>
      <c r="Q211" s="14" t="s">
        <v>150</v>
      </c>
      <c r="R211" s="14" t="s">
        <v>1543</v>
      </c>
      <c r="S211" s="15" t="s">
        <v>1544</v>
      </c>
      <c r="T211" s="14" t="s">
        <v>230</v>
      </c>
      <c r="U211" s="14" t="s">
        <v>179</v>
      </c>
      <c r="V211" s="14" t="s">
        <v>858</v>
      </c>
      <c r="W211" s="15" t="s">
        <v>6</v>
      </c>
      <c r="X211" s="14" t="s">
        <v>841</v>
      </c>
      <c r="Y211" s="16" t="s">
        <v>863</v>
      </c>
      <c r="Z211" s="14" t="s">
        <v>841</v>
      </c>
      <c r="AA211" s="14" t="s">
        <v>864</v>
      </c>
      <c r="AB211" s="14" t="s">
        <v>139</v>
      </c>
      <c r="AC211" s="15" t="s">
        <v>865</v>
      </c>
      <c r="AS211" s="19" t="s">
        <v>1930</v>
      </c>
      <c r="AT211" s="20">
        <v>46237</v>
      </c>
    </row>
    <row r="212" spans="1:46" x14ac:dyDescent="0.25">
      <c r="A212" s="6">
        <v>2026</v>
      </c>
      <c r="B212" s="7">
        <v>46023</v>
      </c>
      <c r="C212" s="7">
        <v>46112</v>
      </c>
      <c r="D212" s="8" t="s">
        <v>108</v>
      </c>
      <c r="E212" s="8" t="s">
        <v>540</v>
      </c>
      <c r="F212" s="8" t="s">
        <v>491</v>
      </c>
      <c r="G212" s="8" t="s">
        <v>541</v>
      </c>
      <c r="H212" s="10" t="s">
        <v>111</v>
      </c>
      <c r="I212" s="11"/>
      <c r="J212" s="12" t="s">
        <v>827</v>
      </c>
      <c r="K212" s="12" t="s">
        <v>112</v>
      </c>
      <c r="M212" s="14" t="s">
        <v>1545</v>
      </c>
      <c r="N212" s="14" t="s">
        <v>139</v>
      </c>
      <c r="O212" s="14" t="s">
        <v>147</v>
      </c>
      <c r="P212" s="14" t="s">
        <v>1546</v>
      </c>
      <c r="Q212" s="14" t="s">
        <v>153</v>
      </c>
      <c r="R212" s="14" t="s">
        <v>1547</v>
      </c>
      <c r="S212" s="15">
        <v>12</v>
      </c>
      <c r="T212" s="14"/>
      <c r="U212" s="14" t="s">
        <v>179</v>
      </c>
      <c r="V212" s="14" t="s">
        <v>858</v>
      </c>
      <c r="W212" s="15" t="s">
        <v>6</v>
      </c>
      <c r="X212" s="14" t="s">
        <v>841</v>
      </c>
      <c r="Y212" s="16" t="s">
        <v>863</v>
      </c>
      <c r="Z212" s="14" t="s">
        <v>841</v>
      </c>
      <c r="AA212" s="14" t="s">
        <v>864</v>
      </c>
      <c r="AB212" s="14" t="s">
        <v>139</v>
      </c>
      <c r="AC212" s="15">
        <v>83600</v>
      </c>
      <c r="AS212" s="19" t="s">
        <v>1930</v>
      </c>
      <c r="AT212" s="20">
        <v>46237</v>
      </c>
    </row>
    <row r="213" spans="1:46" x14ac:dyDescent="0.25">
      <c r="A213" s="6">
        <v>2026</v>
      </c>
      <c r="B213" s="7">
        <v>46023</v>
      </c>
      <c r="C213" s="7">
        <v>46112</v>
      </c>
      <c r="D213" s="8" t="s">
        <v>109</v>
      </c>
      <c r="E213" s="8"/>
      <c r="F213" s="8" t="s">
        <v>230</v>
      </c>
      <c r="G213" s="8" t="s">
        <v>230</v>
      </c>
      <c r="H213" s="10"/>
      <c r="I213" s="11" t="s">
        <v>542</v>
      </c>
      <c r="J213" s="12" t="s">
        <v>827</v>
      </c>
      <c r="K213" s="12" t="s">
        <v>112</v>
      </c>
      <c r="M213" s="14" t="s">
        <v>1548</v>
      </c>
      <c r="N213" s="14" t="s">
        <v>139</v>
      </c>
      <c r="O213" s="14" t="s">
        <v>147</v>
      </c>
      <c r="P213" s="14" t="s">
        <v>1338</v>
      </c>
      <c r="Q213" s="14" t="s">
        <v>150</v>
      </c>
      <c r="R213" s="14" t="s">
        <v>1549</v>
      </c>
      <c r="S213" s="15">
        <v>18</v>
      </c>
      <c r="T213" s="14"/>
      <c r="U213" s="14"/>
      <c r="V213" s="14"/>
      <c r="W213" s="15" t="s">
        <v>6</v>
      </c>
      <c r="X213" s="14"/>
      <c r="Y213" s="16" t="s">
        <v>863</v>
      </c>
      <c r="Z213" s="14" t="s">
        <v>841</v>
      </c>
      <c r="AA213" s="14" t="s">
        <v>864</v>
      </c>
      <c r="AB213" s="14" t="s">
        <v>139</v>
      </c>
      <c r="AC213" s="15">
        <v>83600</v>
      </c>
      <c r="AS213" s="19" t="s">
        <v>1930</v>
      </c>
      <c r="AT213" s="20">
        <v>46237</v>
      </c>
    </row>
    <row r="214" spans="1:46" x14ac:dyDescent="0.25">
      <c r="A214" s="6">
        <v>2026</v>
      </c>
      <c r="B214" s="7">
        <v>46023</v>
      </c>
      <c r="C214" s="7">
        <v>46112</v>
      </c>
      <c r="D214" s="8" t="s">
        <v>109</v>
      </c>
      <c r="E214" s="8"/>
      <c r="F214" s="8" t="s">
        <v>230</v>
      </c>
      <c r="G214" s="8" t="s">
        <v>230</v>
      </c>
      <c r="H214" s="10"/>
      <c r="I214" s="11" t="s">
        <v>543</v>
      </c>
      <c r="J214" s="12" t="s">
        <v>827</v>
      </c>
      <c r="K214" s="12" t="s">
        <v>112</v>
      </c>
      <c r="M214" s="14" t="s">
        <v>1550</v>
      </c>
      <c r="N214" s="14" t="s">
        <v>139</v>
      </c>
      <c r="O214" s="14" t="s">
        <v>147</v>
      </c>
      <c r="P214" s="14" t="s">
        <v>1551</v>
      </c>
      <c r="Q214" s="14" t="s">
        <v>153</v>
      </c>
      <c r="R214" s="14" t="s">
        <v>1552</v>
      </c>
      <c r="S214" s="15" t="s">
        <v>1553</v>
      </c>
      <c r="T214" s="14"/>
      <c r="U214" s="14" t="s">
        <v>179</v>
      </c>
      <c r="V214" s="14" t="s">
        <v>1554</v>
      </c>
      <c r="X214" s="14"/>
      <c r="Y214" s="16">
        <v>15</v>
      </c>
      <c r="Z214" s="14" t="s">
        <v>1555</v>
      </c>
      <c r="AA214" s="14" t="s">
        <v>854</v>
      </c>
      <c r="AB214" s="14" t="s">
        <v>120</v>
      </c>
      <c r="AC214" s="15" t="s">
        <v>1556</v>
      </c>
      <c r="AS214" s="19" t="s">
        <v>1930</v>
      </c>
      <c r="AT214" s="20">
        <v>46237</v>
      </c>
    </row>
    <row r="215" spans="1:46" x14ac:dyDescent="0.25">
      <c r="A215" s="6">
        <v>2026</v>
      </c>
      <c r="B215" s="7">
        <v>46023</v>
      </c>
      <c r="C215" s="7">
        <v>46112</v>
      </c>
      <c r="D215" s="8" t="s">
        <v>108</v>
      </c>
      <c r="E215" s="8" t="s">
        <v>544</v>
      </c>
      <c r="F215" s="8" t="s">
        <v>545</v>
      </c>
      <c r="G215" s="8" t="s">
        <v>546</v>
      </c>
      <c r="H215" s="10" t="s">
        <v>111</v>
      </c>
      <c r="I215" s="11" t="s">
        <v>323</v>
      </c>
      <c r="J215" s="12" t="s">
        <v>827</v>
      </c>
      <c r="K215" s="12" t="s">
        <v>112</v>
      </c>
      <c r="M215" s="14" t="s">
        <v>1557</v>
      </c>
      <c r="N215" s="14" t="s">
        <v>139</v>
      </c>
      <c r="O215" s="14" t="s">
        <v>147</v>
      </c>
      <c r="P215" s="14"/>
      <c r="Q215" s="14"/>
      <c r="R215" s="14"/>
      <c r="S215" s="15"/>
      <c r="T215" s="14"/>
      <c r="U215" s="14" t="s">
        <v>179</v>
      </c>
      <c r="V215" s="14"/>
      <c r="W215" s="15" t="s">
        <v>6</v>
      </c>
      <c r="X215" s="14" t="s">
        <v>841</v>
      </c>
      <c r="Y215" s="16" t="s">
        <v>863</v>
      </c>
      <c r="Z215" s="14" t="s">
        <v>841</v>
      </c>
      <c r="AA215" s="14" t="s">
        <v>864</v>
      </c>
      <c r="AB215" s="14" t="s">
        <v>139</v>
      </c>
      <c r="AC215" s="15">
        <v>83630</v>
      </c>
      <c r="AS215" s="19" t="s">
        <v>1930</v>
      </c>
      <c r="AT215" s="20">
        <v>46237</v>
      </c>
    </row>
    <row r="216" spans="1:46" x14ac:dyDescent="0.25">
      <c r="A216" s="6">
        <v>2026</v>
      </c>
      <c r="B216" s="7">
        <v>46023</v>
      </c>
      <c r="C216" s="7">
        <v>46112</v>
      </c>
      <c r="D216" s="8" t="s">
        <v>108</v>
      </c>
      <c r="E216" s="8" t="s">
        <v>547</v>
      </c>
      <c r="F216" s="8" t="s">
        <v>377</v>
      </c>
      <c r="G216" s="8" t="s">
        <v>396</v>
      </c>
      <c r="H216" s="10" t="s">
        <v>111</v>
      </c>
      <c r="I216" s="11" t="s">
        <v>789</v>
      </c>
      <c r="J216" s="12" t="s">
        <v>827</v>
      </c>
      <c r="K216" s="12" t="s">
        <v>112</v>
      </c>
      <c r="M216" s="14" t="s">
        <v>1558</v>
      </c>
      <c r="N216" s="14" t="s">
        <v>139</v>
      </c>
      <c r="O216" s="14" t="s">
        <v>147</v>
      </c>
      <c r="P216" s="14" t="s">
        <v>1559</v>
      </c>
      <c r="Q216" s="14" t="s">
        <v>153</v>
      </c>
      <c r="R216" s="14" t="s">
        <v>1560</v>
      </c>
      <c r="S216" s="15" t="s">
        <v>1561</v>
      </c>
      <c r="T216" s="14" t="s">
        <v>230</v>
      </c>
      <c r="U216" s="14" t="s">
        <v>179</v>
      </c>
      <c r="V216" s="14" t="s">
        <v>289</v>
      </c>
      <c r="W216" s="15" t="s">
        <v>6</v>
      </c>
      <c r="X216" s="14" t="s">
        <v>841</v>
      </c>
      <c r="Y216" s="16" t="s">
        <v>863</v>
      </c>
      <c r="Z216" s="14" t="s">
        <v>841</v>
      </c>
      <c r="AA216" s="14" t="s">
        <v>864</v>
      </c>
      <c r="AB216" s="14" t="s">
        <v>139</v>
      </c>
      <c r="AC216" s="15" t="s">
        <v>1562</v>
      </c>
      <c r="AS216" s="19" t="s">
        <v>1930</v>
      </c>
      <c r="AT216" s="20">
        <v>46237</v>
      </c>
    </row>
    <row r="217" spans="1:46" x14ac:dyDescent="0.25">
      <c r="A217" s="6">
        <v>2026</v>
      </c>
      <c r="B217" s="7">
        <v>46023</v>
      </c>
      <c r="C217" s="7">
        <v>46112</v>
      </c>
      <c r="D217" s="8" t="s">
        <v>108</v>
      </c>
      <c r="E217" s="8" t="s">
        <v>548</v>
      </c>
      <c r="F217" s="8" t="s">
        <v>295</v>
      </c>
      <c r="G217" s="8" t="s">
        <v>423</v>
      </c>
      <c r="H217" s="10" t="s">
        <v>111</v>
      </c>
      <c r="I217" s="11" t="s">
        <v>790</v>
      </c>
      <c r="J217" s="12" t="s">
        <v>827</v>
      </c>
      <c r="K217" s="12" t="s">
        <v>112</v>
      </c>
      <c r="M217" s="14" t="s">
        <v>1563</v>
      </c>
      <c r="N217" s="14" t="s">
        <v>139</v>
      </c>
      <c r="O217" s="14" t="s">
        <v>147</v>
      </c>
      <c r="P217" s="14" t="s">
        <v>1564</v>
      </c>
      <c r="Q217" s="14" t="s">
        <v>150</v>
      </c>
      <c r="R217" s="14" t="s">
        <v>1565</v>
      </c>
      <c r="S217" s="15" t="s">
        <v>928</v>
      </c>
      <c r="T217" s="14"/>
      <c r="U217" s="14" t="s">
        <v>179</v>
      </c>
      <c r="V217" s="14" t="s">
        <v>1566</v>
      </c>
      <c r="W217" s="15" t="s">
        <v>6</v>
      </c>
      <c r="X217" s="14" t="s">
        <v>841</v>
      </c>
      <c r="Y217" s="16" t="s">
        <v>863</v>
      </c>
      <c r="Z217" s="14" t="s">
        <v>841</v>
      </c>
      <c r="AA217" s="14" t="s">
        <v>864</v>
      </c>
      <c r="AB217" s="14" t="s">
        <v>139</v>
      </c>
      <c r="AC217" s="15">
        <v>83690</v>
      </c>
      <c r="AS217" s="19" t="s">
        <v>1930</v>
      </c>
      <c r="AT217" s="20">
        <v>46237</v>
      </c>
    </row>
    <row r="218" spans="1:46" x14ac:dyDescent="0.25">
      <c r="A218" s="6">
        <v>2026</v>
      </c>
      <c r="B218" s="7">
        <v>46023</v>
      </c>
      <c r="C218" s="7">
        <v>46112</v>
      </c>
      <c r="D218" s="8" t="s">
        <v>108</v>
      </c>
      <c r="E218" s="8" t="s">
        <v>549</v>
      </c>
      <c r="F218" s="8" t="s">
        <v>293</v>
      </c>
      <c r="G218" s="8" t="s">
        <v>236</v>
      </c>
      <c r="H218" s="10" t="s">
        <v>110</v>
      </c>
      <c r="I218" s="11" t="s">
        <v>791</v>
      </c>
      <c r="J218" s="12" t="s">
        <v>827</v>
      </c>
      <c r="K218" s="12" t="s">
        <v>112</v>
      </c>
      <c r="M218" s="14" t="s">
        <v>1567</v>
      </c>
      <c r="N218" s="14" t="s">
        <v>139</v>
      </c>
      <c r="O218" s="14" t="s">
        <v>147</v>
      </c>
      <c r="P218" s="14" t="s">
        <v>1568</v>
      </c>
      <c r="Q218" s="14" t="s">
        <v>151</v>
      </c>
      <c r="R218" s="14" t="s">
        <v>1076</v>
      </c>
      <c r="S218" s="15">
        <v>379</v>
      </c>
      <c r="T218" s="14"/>
      <c r="U218" s="14" t="s">
        <v>179</v>
      </c>
      <c r="V218" s="14" t="s">
        <v>908</v>
      </c>
      <c r="W218" s="15" t="s">
        <v>6</v>
      </c>
      <c r="X218" s="14" t="s">
        <v>841</v>
      </c>
      <c r="Y218" s="16" t="s">
        <v>863</v>
      </c>
      <c r="Z218" s="14" t="s">
        <v>841</v>
      </c>
      <c r="AA218" s="14" t="s">
        <v>864</v>
      </c>
      <c r="AB218" s="14" t="s">
        <v>139</v>
      </c>
      <c r="AC218" s="15">
        <v>83640</v>
      </c>
      <c r="AS218" s="19" t="s">
        <v>1930</v>
      </c>
      <c r="AT218" s="20">
        <v>46237</v>
      </c>
    </row>
    <row r="219" spans="1:46" x14ac:dyDescent="0.25">
      <c r="A219" s="6">
        <v>2026</v>
      </c>
      <c r="B219" s="7">
        <v>46023</v>
      </c>
      <c r="C219" s="7">
        <v>46112</v>
      </c>
      <c r="D219" s="8" t="s">
        <v>108</v>
      </c>
      <c r="E219" s="8" t="s">
        <v>550</v>
      </c>
      <c r="F219" s="8" t="s">
        <v>293</v>
      </c>
      <c r="G219" s="8" t="s">
        <v>551</v>
      </c>
      <c r="H219" s="10" t="s">
        <v>110</v>
      </c>
      <c r="I219" s="11" t="s">
        <v>323</v>
      </c>
      <c r="J219" s="12" t="s">
        <v>827</v>
      </c>
      <c r="K219" s="12" t="s">
        <v>112</v>
      </c>
      <c r="M219" s="14" t="s">
        <v>1569</v>
      </c>
      <c r="N219" s="14" t="s">
        <v>139</v>
      </c>
      <c r="O219" s="14" t="s">
        <v>147</v>
      </c>
      <c r="P219" s="14" t="s">
        <v>1570</v>
      </c>
      <c r="Q219" s="14" t="s">
        <v>150</v>
      </c>
      <c r="R219" s="14" t="s">
        <v>1571</v>
      </c>
      <c r="S219" s="15">
        <v>40</v>
      </c>
      <c r="T219" s="14"/>
      <c r="U219" s="14" t="s">
        <v>179</v>
      </c>
      <c r="V219" s="14" t="s">
        <v>858</v>
      </c>
      <c r="W219" s="15" t="s">
        <v>6</v>
      </c>
      <c r="X219" s="14" t="s">
        <v>841</v>
      </c>
      <c r="Y219" s="16" t="s">
        <v>863</v>
      </c>
      <c r="Z219" s="14" t="s">
        <v>841</v>
      </c>
      <c r="AA219" s="14" t="s">
        <v>864</v>
      </c>
      <c r="AB219" s="14" t="s">
        <v>139</v>
      </c>
      <c r="AC219" s="15">
        <v>83600</v>
      </c>
      <c r="AS219" s="19" t="s">
        <v>1930</v>
      </c>
      <c r="AT219" s="20">
        <v>46237</v>
      </c>
    </row>
    <row r="220" spans="1:46" x14ac:dyDescent="0.25">
      <c r="A220" s="6">
        <v>2026</v>
      </c>
      <c r="B220" s="7">
        <v>46023</v>
      </c>
      <c r="C220" s="7">
        <v>46112</v>
      </c>
      <c r="D220" s="8" t="s">
        <v>108</v>
      </c>
      <c r="E220" s="8" t="s">
        <v>552</v>
      </c>
      <c r="F220" s="8" t="s">
        <v>553</v>
      </c>
      <c r="G220" s="8" t="s">
        <v>554</v>
      </c>
      <c r="H220" s="10" t="s">
        <v>110</v>
      </c>
      <c r="I220" s="11" t="s">
        <v>792</v>
      </c>
      <c r="J220" s="12" t="s">
        <v>830</v>
      </c>
      <c r="K220" s="12" t="s">
        <v>112</v>
      </c>
      <c r="M220" s="14" t="s">
        <v>1572</v>
      </c>
      <c r="N220" s="14" t="s">
        <v>139</v>
      </c>
      <c r="O220" s="14" t="s">
        <v>147</v>
      </c>
      <c r="P220" s="14" t="s">
        <v>1573</v>
      </c>
      <c r="Q220" s="14" t="s">
        <v>153</v>
      </c>
      <c r="R220" s="14" t="s">
        <v>134</v>
      </c>
      <c r="S220" s="15" t="s">
        <v>0</v>
      </c>
      <c r="T220" s="14" t="s">
        <v>230</v>
      </c>
      <c r="U220" s="14" t="s">
        <v>179</v>
      </c>
      <c r="V220" s="14" t="s">
        <v>840</v>
      </c>
      <c r="W220" s="15" t="s">
        <v>6</v>
      </c>
      <c r="X220" s="14" t="s">
        <v>841</v>
      </c>
      <c r="Y220" s="16" t="s">
        <v>863</v>
      </c>
      <c r="Z220" s="14" t="s">
        <v>841</v>
      </c>
      <c r="AA220" s="14" t="s">
        <v>864</v>
      </c>
      <c r="AB220" s="14" t="s">
        <v>139</v>
      </c>
      <c r="AC220" s="15" t="s">
        <v>1574</v>
      </c>
      <c r="AS220" s="19" t="s">
        <v>1930</v>
      </c>
      <c r="AT220" s="20">
        <v>46237</v>
      </c>
    </row>
    <row r="221" spans="1:46" x14ac:dyDescent="0.25">
      <c r="A221" s="6">
        <v>2026</v>
      </c>
      <c r="B221" s="7">
        <v>46023</v>
      </c>
      <c r="C221" s="7">
        <v>46112</v>
      </c>
      <c r="D221" s="8" t="s">
        <v>108</v>
      </c>
      <c r="E221" s="8" t="s">
        <v>555</v>
      </c>
      <c r="F221" s="8" t="s">
        <v>556</v>
      </c>
      <c r="G221" s="8" t="s">
        <v>557</v>
      </c>
      <c r="H221" s="10" t="s">
        <v>111</v>
      </c>
      <c r="I221" s="11" t="s">
        <v>793</v>
      </c>
      <c r="J221" s="12" t="s">
        <v>827</v>
      </c>
      <c r="K221" s="12" t="s">
        <v>112</v>
      </c>
      <c r="M221" s="14" t="s">
        <v>1575</v>
      </c>
      <c r="N221" s="14" t="s">
        <v>139</v>
      </c>
      <c r="O221" s="14" t="s">
        <v>147</v>
      </c>
      <c r="P221" s="14" t="s">
        <v>1576</v>
      </c>
      <c r="Q221" s="14" t="s">
        <v>153</v>
      </c>
      <c r="R221" s="14" t="s">
        <v>1577</v>
      </c>
      <c r="S221" s="15" t="s">
        <v>1578</v>
      </c>
      <c r="T221" s="14" t="s">
        <v>230</v>
      </c>
      <c r="U221" s="14" t="s">
        <v>179</v>
      </c>
      <c r="V221" s="14" t="s">
        <v>1579</v>
      </c>
      <c r="W221" s="15" t="s">
        <v>6</v>
      </c>
      <c r="X221" s="14" t="s">
        <v>841</v>
      </c>
      <c r="Y221" s="16" t="s">
        <v>863</v>
      </c>
      <c r="Z221" s="14" t="s">
        <v>841</v>
      </c>
      <c r="AA221" s="14" t="s">
        <v>864</v>
      </c>
      <c r="AB221" s="14" t="s">
        <v>139</v>
      </c>
      <c r="AC221" s="15" t="s">
        <v>1002</v>
      </c>
      <c r="AS221" s="19" t="s">
        <v>1930</v>
      </c>
      <c r="AT221" s="20">
        <v>46237</v>
      </c>
    </row>
    <row r="222" spans="1:46" x14ac:dyDescent="0.25">
      <c r="A222" s="6">
        <v>2026</v>
      </c>
      <c r="B222" s="7">
        <v>46023</v>
      </c>
      <c r="C222" s="7">
        <v>46112</v>
      </c>
      <c r="D222" s="8" t="s">
        <v>108</v>
      </c>
      <c r="E222" s="8" t="s">
        <v>558</v>
      </c>
      <c r="F222" s="8" t="s">
        <v>559</v>
      </c>
      <c r="G222" s="8" t="s">
        <v>560</v>
      </c>
      <c r="H222" s="10" t="s">
        <v>110</v>
      </c>
      <c r="I222" s="11" t="s">
        <v>794</v>
      </c>
      <c r="J222" s="12" t="s">
        <v>827</v>
      </c>
      <c r="K222" s="12" t="s">
        <v>112</v>
      </c>
      <c r="M222" s="14" t="s">
        <v>1580</v>
      </c>
      <c r="N222" s="14" t="s">
        <v>139</v>
      </c>
      <c r="O222" s="14" t="s">
        <v>147</v>
      </c>
      <c r="P222" s="14" t="s">
        <v>1581</v>
      </c>
      <c r="Q222" s="14" t="s">
        <v>153</v>
      </c>
      <c r="R222" s="14" t="s">
        <v>10</v>
      </c>
      <c r="S222" s="15" t="s">
        <v>928</v>
      </c>
      <c r="T222" s="14" t="s">
        <v>230</v>
      </c>
      <c r="U222" s="14" t="s">
        <v>179</v>
      </c>
      <c r="V222" s="14" t="s">
        <v>858</v>
      </c>
      <c r="W222" s="15" t="s">
        <v>6</v>
      </c>
      <c r="X222" s="14" t="s">
        <v>841</v>
      </c>
      <c r="Y222" s="16" t="s">
        <v>863</v>
      </c>
      <c r="Z222" s="14" t="s">
        <v>841</v>
      </c>
      <c r="AA222" s="14" t="s">
        <v>864</v>
      </c>
      <c r="AB222" s="14" t="s">
        <v>139</v>
      </c>
      <c r="AC222" s="15" t="s">
        <v>865</v>
      </c>
      <c r="AS222" s="19" t="s">
        <v>1930</v>
      </c>
      <c r="AT222" s="20">
        <v>46237</v>
      </c>
    </row>
    <row r="223" spans="1:46" x14ac:dyDescent="0.25">
      <c r="A223" s="6">
        <v>2026</v>
      </c>
      <c r="B223" s="7">
        <v>46023</v>
      </c>
      <c r="C223" s="7">
        <v>46112</v>
      </c>
      <c r="D223" s="8" t="s">
        <v>108</v>
      </c>
      <c r="E223" s="8" t="s">
        <v>561</v>
      </c>
      <c r="F223" s="8" t="s">
        <v>562</v>
      </c>
      <c r="G223" s="8" t="s">
        <v>563</v>
      </c>
      <c r="H223" s="10" t="s">
        <v>111</v>
      </c>
      <c r="I223" s="11" t="s">
        <v>795</v>
      </c>
      <c r="J223" s="12" t="s">
        <v>827</v>
      </c>
      <c r="K223" s="12" t="s">
        <v>112</v>
      </c>
      <c r="M223" s="14" t="s">
        <v>1582</v>
      </c>
      <c r="N223" s="14" t="s">
        <v>139</v>
      </c>
      <c r="O223" s="14" t="s">
        <v>147</v>
      </c>
      <c r="P223" s="14" t="s">
        <v>1583</v>
      </c>
      <c r="Q223" s="14" t="s">
        <v>153</v>
      </c>
      <c r="R223" s="14" t="s">
        <v>1584</v>
      </c>
      <c r="S223" s="15" t="s">
        <v>1585</v>
      </c>
      <c r="T223" s="14" t="s">
        <v>230</v>
      </c>
      <c r="U223" s="14" t="s">
        <v>179</v>
      </c>
      <c r="V223" s="14" t="s">
        <v>1586</v>
      </c>
      <c r="W223" s="15" t="s">
        <v>6</v>
      </c>
      <c r="X223" s="14" t="s">
        <v>841</v>
      </c>
      <c r="Y223" s="16" t="s">
        <v>863</v>
      </c>
      <c r="Z223" s="14" t="s">
        <v>841</v>
      </c>
      <c r="AA223" s="14" t="s">
        <v>864</v>
      </c>
      <c r="AB223" s="14" t="s">
        <v>139</v>
      </c>
      <c r="AC223" s="15" t="s">
        <v>1587</v>
      </c>
      <c r="AS223" s="19" t="s">
        <v>1930</v>
      </c>
      <c r="AT223" s="20">
        <v>46237</v>
      </c>
    </row>
    <row r="224" spans="1:46" x14ac:dyDescent="0.25">
      <c r="A224" s="6">
        <v>2026</v>
      </c>
      <c r="B224" s="7">
        <v>46023</v>
      </c>
      <c r="C224" s="7">
        <v>46112</v>
      </c>
      <c r="D224" s="8" t="s">
        <v>109</v>
      </c>
      <c r="E224" s="8"/>
      <c r="F224" s="8" t="s">
        <v>230</v>
      </c>
      <c r="G224" s="8" t="s">
        <v>230</v>
      </c>
      <c r="H224" s="10"/>
      <c r="I224" s="11" t="s">
        <v>796</v>
      </c>
      <c r="J224" s="12" t="s">
        <v>827</v>
      </c>
      <c r="K224" s="12" t="s">
        <v>112</v>
      </c>
      <c r="M224" s="14" t="s">
        <v>1588</v>
      </c>
      <c r="N224" s="14" t="s">
        <v>139</v>
      </c>
      <c r="O224" s="14" t="s">
        <v>147</v>
      </c>
      <c r="P224" s="14" t="s">
        <v>1011</v>
      </c>
      <c r="Q224" s="14" t="s">
        <v>150</v>
      </c>
      <c r="R224" s="14" t="s">
        <v>1589</v>
      </c>
      <c r="S224" s="15" t="s">
        <v>868</v>
      </c>
      <c r="T224" s="14" t="s">
        <v>230</v>
      </c>
      <c r="U224" s="14" t="s">
        <v>179</v>
      </c>
      <c r="V224" s="14" t="s">
        <v>858</v>
      </c>
      <c r="W224" s="15" t="s">
        <v>6</v>
      </c>
      <c r="X224" s="14" t="s">
        <v>841</v>
      </c>
      <c r="Y224" s="16" t="s">
        <v>863</v>
      </c>
      <c r="Z224" s="14" t="s">
        <v>841</v>
      </c>
      <c r="AA224" s="14" t="s">
        <v>864</v>
      </c>
      <c r="AB224" s="14" t="s">
        <v>139</v>
      </c>
      <c r="AC224" s="15" t="s">
        <v>865</v>
      </c>
      <c r="AS224" s="19" t="s">
        <v>1930</v>
      </c>
      <c r="AT224" s="20">
        <v>46237</v>
      </c>
    </row>
    <row r="225" spans="1:46" x14ac:dyDescent="0.25">
      <c r="A225" s="6">
        <v>2026</v>
      </c>
      <c r="B225" s="7">
        <v>46023</v>
      </c>
      <c r="C225" s="7">
        <v>46112</v>
      </c>
      <c r="D225" s="8" t="s">
        <v>108</v>
      </c>
      <c r="E225" s="8" t="s">
        <v>564</v>
      </c>
      <c r="F225" s="8" t="s">
        <v>565</v>
      </c>
      <c r="G225" s="8" t="s">
        <v>329</v>
      </c>
      <c r="H225" s="10" t="s">
        <v>110</v>
      </c>
      <c r="I225" s="11" t="s">
        <v>323</v>
      </c>
      <c r="J225" s="12" t="s">
        <v>827</v>
      </c>
      <c r="K225" s="12" t="s">
        <v>112</v>
      </c>
      <c r="M225" s="14" t="s">
        <v>1590</v>
      </c>
      <c r="N225" s="14" t="s">
        <v>139</v>
      </c>
      <c r="O225" s="14" t="s">
        <v>147</v>
      </c>
      <c r="P225" s="14"/>
      <c r="Q225" s="14"/>
      <c r="R225" s="14"/>
      <c r="S225" s="15"/>
      <c r="T225" s="14"/>
      <c r="U225" s="14" t="s">
        <v>179</v>
      </c>
      <c r="V225" s="14"/>
      <c r="W225" s="15" t="s">
        <v>6</v>
      </c>
      <c r="X225" s="14" t="s">
        <v>841</v>
      </c>
      <c r="Y225" s="16" t="s">
        <v>863</v>
      </c>
      <c r="Z225" s="14" t="s">
        <v>841</v>
      </c>
      <c r="AA225" s="14" t="s">
        <v>864</v>
      </c>
      <c r="AB225" s="14" t="s">
        <v>139</v>
      </c>
      <c r="AC225" s="15">
        <v>83630</v>
      </c>
      <c r="AS225" s="19" t="s">
        <v>1930</v>
      </c>
      <c r="AT225" s="20">
        <v>46237</v>
      </c>
    </row>
    <row r="226" spans="1:46" x14ac:dyDescent="0.25">
      <c r="A226" s="6">
        <v>2026</v>
      </c>
      <c r="B226" s="7">
        <v>46023</v>
      </c>
      <c r="C226" s="7">
        <v>46112</v>
      </c>
      <c r="D226" s="8" t="s">
        <v>108</v>
      </c>
      <c r="E226" s="8" t="s">
        <v>566</v>
      </c>
      <c r="F226" s="8" t="s">
        <v>529</v>
      </c>
      <c r="G226" s="8" t="s">
        <v>332</v>
      </c>
      <c r="H226" s="10" t="s">
        <v>110</v>
      </c>
      <c r="I226" s="11" t="s">
        <v>797</v>
      </c>
      <c r="J226" s="12" t="s">
        <v>827</v>
      </c>
      <c r="K226" s="12" t="s">
        <v>112</v>
      </c>
      <c r="M226" s="14" t="s">
        <v>1591</v>
      </c>
      <c r="N226" s="14" t="s">
        <v>139</v>
      </c>
      <c r="O226" s="14" t="s">
        <v>147</v>
      </c>
      <c r="P226" s="14" t="s">
        <v>1592</v>
      </c>
      <c r="Q226" s="14" t="s">
        <v>153</v>
      </c>
      <c r="R226" s="14" t="s">
        <v>1344</v>
      </c>
      <c r="S226" s="15" t="s">
        <v>1593</v>
      </c>
      <c r="T226" s="14" t="s">
        <v>230</v>
      </c>
      <c r="U226" s="14" t="s">
        <v>179</v>
      </c>
      <c r="V226" s="14" t="s">
        <v>858</v>
      </c>
      <c r="W226" s="15" t="s">
        <v>6</v>
      </c>
      <c r="X226" s="14" t="s">
        <v>841</v>
      </c>
      <c r="Y226" s="16" t="s">
        <v>863</v>
      </c>
      <c r="Z226" s="14" t="s">
        <v>841</v>
      </c>
      <c r="AA226" s="14" t="s">
        <v>864</v>
      </c>
      <c r="AB226" s="14" t="s">
        <v>139</v>
      </c>
      <c r="AC226" s="15" t="s">
        <v>865</v>
      </c>
      <c r="AS226" s="19" t="s">
        <v>1930</v>
      </c>
      <c r="AT226" s="20">
        <v>46237</v>
      </c>
    </row>
    <row r="227" spans="1:46" x14ac:dyDescent="0.25">
      <c r="A227" s="6">
        <v>2026</v>
      </c>
      <c r="B227" s="7">
        <v>46023</v>
      </c>
      <c r="C227" s="7">
        <v>46112</v>
      </c>
      <c r="D227" s="8" t="s">
        <v>108</v>
      </c>
      <c r="E227" s="8" t="s">
        <v>567</v>
      </c>
      <c r="F227" s="8" t="s">
        <v>568</v>
      </c>
      <c r="G227" s="8" t="s">
        <v>332</v>
      </c>
      <c r="H227" s="10" t="s">
        <v>111</v>
      </c>
      <c r="I227" s="11" t="s">
        <v>798</v>
      </c>
      <c r="J227" s="12" t="s">
        <v>827</v>
      </c>
      <c r="K227" s="12" t="s">
        <v>112</v>
      </c>
      <c r="M227" s="14" t="s">
        <v>1594</v>
      </c>
      <c r="N227" s="14" t="s">
        <v>139</v>
      </c>
      <c r="O227" s="14" t="s">
        <v>147</v>
      </c>
      <c r="P227" s="14" t="s">
        <v>1595</v>
      </c>
      <c r="Q227" s="14" t="s">
        <v>153</v>
      </c>
      <c r="R227" s="14" t="s">
        <v>1596</v>
      </c>
      <c r="S227" s="15" t="s">
        <v>6</v>
      </c>
      <c r="T227" s="14" t="s">
        <v>230</v>
      </c>
      <c r="U227" s="14" t="s">
        <v>179</v>
      </c>
      <c r="V227" s="14" t="s">
        <v>840</v>
      </c>
      <c r="W227" s="15" t="s">
        <v>6</v>
      </c>
      <c r="X227" s="14" t="s">
        <v>841</v>
      </c>
      <c r="Y227" s="16" t="s">
        <v>863</v>
      </c>
      <c r="Z227" s="14" t="s">
        <v>841</v>
      </c>
      <c r="AA227" s="14" t="s">
        <v>864</v>
      </c>
      <c r="AB227" s="14" t="s">
        <v>139</v>
      </c>
      <c r="AC227" s="15" t="s">
        <v>1574</v>
      </c>
      <c r="AS227" s="19" t="s">
        <v>1930</v>
      </c>
      <c r="AT227" s="20">
        <v>46237</v>
      </c>
    </row>
    <row r="228" spans="1:46" x14ac:dyDescent="0.25">
      <c r="A228" s="6">
        <v>2026</v>
      </c>
      <c r="B228" s="7">
        <v>46023</v>
      </c>
      <c r="C228" s="7">
        <v>46112</v>
      </c>
      <c r="D228" s="8" t="s">
        <v>108</v>
      </c>
      <c r="E228" s="8" t="s">
        <v>569</v>
      </c>
      <c r="F228" s="8" t="s">
        <v>570</v>
      </c>
      <c r="G228" s="8" t="s">
        <v>571</v>
      </c>
      <c r="H228" s="10" t="s">
        <v>110</v>
      </c>
      <c r="I228" s="11"/>
      <c r="J228" s="12" t="s">
        <v>827</v>
      </c>
      <c r="K228" s="12" t="s">
        <v>112</v>
      </c>
      <c r="M228" s="14" t="s">
        <v>1597</v>
      </c>
      <c r="N228" s="14" t="s">
        <v>139</v>
      </c>
      <c r="O228" s="14" t="s">
        <v>147</v>
      </c>
      <c r="P228" s="14" t="s">
        <v>850</v>
      </c>
      <c r="Q228" s="14" t="s">
        <v>153</v>
      </c>
      <c r="R228" s="14" t="s">
        <v>1598</v>
      </c>
      <c r="S228" s="15"/>
      <c r="T228" s="14"/>
      <c r="U228" s="14" t="s">
        <v>179</v>
      </c>
      <c r="V228" s="14" t="s">
        <v>840</v>
      </c>
      <c r="W228" s="15" t="s">
        <v>6</v>
      </c>
      <c r="X228" s="14" t="s">
        <v>841</v>
      </c>
      <c r="Y228" s="16" t="s">
        <v>863</v>
      </c>
      <c r="Z228" s="14" t="s">
        <v>841</v>
      </c>
      <c r="AA228" s="14" t="s">
        <v>864</v>
      </c>
      <c r="AB228" s="14" t="s">
        <v>139</v>
      </c>
      <c r="AC228" s="15">
        <v>83610</v>
      </c>
      <c r="AS228" s="19" t="s">
        <v>1930</v>
      </c>
      <c r="AT228" s="20">
        <v>46237</v>
      </c>
    </row>
    <row r="229" spans="1:46" x14ac:dyDescent="0.25">
      <c r="A229" s="6">
        <v>2026</v>
      </c>
      <c r="B229" s="7">
        <v>46023</v>
      </c>
      <c r="C229" s="7">
        <v>46112</v>
      </c>
      <c r="D229" s="8" t="s">
        <v>108</v>
      </c>
      <c r="E229" s="8" t="s">
        <v>572</v>
      </c>
      <c r="F229" s="8" t="s">
        <v>573</v>
      </c>
      <c r="G229" s="8" t="s">
        <v>573</v>
      </c>
      <c r="H229" s="10" t="s">
        <v>111</v>
      </c>
      <c r="I229" s="11" t="s">
        <v>799</v>
      </c>
      <c r="J229" s="12" t="s">
        <v>827</v>
      </c>
      <c r="K229" s="12" t="s">
        <v>112</v>
      </c>
      <c r="M229" s="14" t="s">
        <v>1599</v>
      </c>
      <c r="N229" s="14" t="s">
        <v>139</v>
      </c>
      <c r="O229" s="14" t="s">
        <v>147</v>
      </c>
      <c r="P229" s="14" t="s">
        <v>1600</v>
      </c>
      <c r="Q229" s="14"/>
      <c r="R229" s="14"/>
      <c r="S229" s="15"/>
      <c r="T229" s="14"/>
      <c r="U229" s="14" t="s">
        <v>179</v>
      </c>
      <c r="V229" s="14"/>
      <c r="W229" s="15" t="s">
        <v>6</v>
      </c>
      <c r="X229" s="14" t="s">
        <v>841</v>
      </c>
      <c r="Y229" s="16" t="s">
        <v>863</v>
      </c>
      <c r="Z229" s="14" t="s">
        <v>841</v>
      </c>
      <c r="AA229" s="14" t="s">
        <v>864</v>
      </c>
      <c r="AB229" s="14" t="s">
        <v>139</v>
      </c>
      <c r="AC229" s="15">
        <v>83630</v>
      </c>
      <c r="AS229" s="19" t="s">
        <v>1930</v>
      </c>
      <c r="AT229" s="20">
        <v>46237</v>
      </c>
    </row>
    <row r="230" spans="1:46" x14ac:dyDescent="0.25">
      <c r="A230" s="6">
        <v>2026</v>
      </c>
      <c r="B230" s="7">
        <v>46023</v>
      </c>
      <c r="C230" s="7">
        <v>46112</v>
      </c>
      <c r="D230" s="8" t="s">
        <v>108</v>
      </c>
      <c r="E230" s="8" t="s">
        <v>453</v>
      </c>
      <c r="F230" s="8" t="s">
        <v>574</v>
      </c>
      <c r="G230" s="8" t="s">
        <v>529</v>
      </c>
      <c r="H230" s="10" t="s">
        <v>111</v>
      </c>
      <c r="I230" s="11" t="s">
        <v>800</v>
      </c>
      <c r="J230" s="12" t="s">
        <v>827</v>
      </c>
      <c r="K230" s="12" t="s">
        <v>112</v>
      </c>
      <c r="M230" s="14" t="s">
        <v>1601</v>
      </c>
      <c r="N230" s="14" t="s">
        <v>139</v>
      </c>
      <c r="O230" s="14" t="s">
        <v>147</v>
      </c>
      <c r="P230" s="14" t="s">
        <v>1371</v>
      </c>
      <c r="Q230" s="14" t="s">
        <v>153</v>
      </c>
      <c r="R230" s="14" t="s">
        <v>134</v>
      </c>
      <c r="S230" s="15" t="s">
        <v>1602</v>
      </c>
      <c r="T230" s="14" t="s">
        <v>230</v>
      </c>
      <c r="U230" s="14" t="s">
        <v>179</v>
      </c>
      <c r="V230" s="14" t="s">
        <v>840</v>
      </c>
      <c r="W230" s="15" t="s">
        <v>6</v>
      </c>
      <c r="X230" s="14" t="s">
        <v>841</v>
      </c>
      <c r="Y230" s="16" t="s">
        <v>863</v>
      </c>
      <c r="Z230" s="14" t="s">
        <v>841</v>
      </c>
      <c r="AA230" s="14" t="s">
        <v>864</v>
      </c>
      <c r="AB230" s="14" t="s">
        <v>139</v>
      </c>
      <c r="AC230" s="15" t="s">
        <v>1574</v>
      </c>
      <c r="AS230" s="19" t="s">
        <v>1930</v>
      </c>
      <c r="AT230" s="20">
        <v>46237</v>
      </c>
    </row>
    <row r="231" spans="1:46" x14ac:dyDescent="0.25">
      <c r="A231" s="6">
        <v>2026</v>
      </c>
      <c r="B231" s="7">
        <v>46023</v>
      </c>
      <c r="C231" s="7">
        <v>46112</v>
      </c>
      <c r="D231" s="8" t="s">
        <v>108</v>
      </c>
      <c r="E231" s="8" t="s">
        <v>429</v>
      </c>
      <c r="F231" s="8" t="s">
        <v>350</v>
      </c>
      <c r="G231" s="8" t="s">
        <v>420</v>
      </c>
      <c r="H231" s="10" t="s">
        <v>111</v>
      </c>
      <c r="I231" s="11"/>
      <c r="J231" s="12" t="s">
        <v>827</v>
      </c>
      <c r="K231" s="12" t="s">
        <v>112</v>
      </c>
      <c r="M231" s="14" t="s">
        <v>1603</v>
      </c>
      <c r="N231" s="14" t="s">
        <v>139</v>
      </c>
      <c r="O231" s="14" t="s">
        <v>147</v>
      </c>
      <c r="P231" s="14" t="s">
        <v>1604</v>
      </c>
      <c r="Q231" s="14" t="s">
        <v>153</v>
      </c>
      <c r="R231" s="14" t="s">
        <v>1605</v>
      </c>
      <c r="S231" s="15">
        <v>62</v>
      </c>
      <c r="T231" s="14"/>
      <c r="U231" s="14" t="s">
        <v>179</v>
      </c>
      <c r="V231" s="14" t="s">
        <v>1606</v>
      </c>
      <c r="W231" s="15" t="s">
        <v>6</v>
      </c>
      <c r="X231" s="14" t="s">
        <v>841</v>
      </c>
      <c r="Y231" s="16" t="s">
        <v>863</v>
      </c>
      <c r="Z231" s="14" t="s">
        <v>841</v>
      </c>
      <c r="AA231" s="14" t="s">
        <v>864</v>
      </c>
      <c r="AB231" s="14" t="s">
        <v>139</v>
      </c>
      <c r="AC231" s="15">
        <v>83630</v>
      </c>
      <c r="AS231" s="19" t="s">
        <v>1930</v>
      </c>
      <c r="AT231" s="20">
        <v>46237</v>
      </c>
    </row>
    <row r="232" spans="1:46" x14ac:dyDescent="0.25">
      <c r="A232" s="6">
        <v>2026</v>
      </c>
      <c r="B232" s="7">
        <v>46023</v>
      </c>
      <c r="C232" s="7">
        <v>46112</v>
      </c>
      <c r="D232" s="8" t="s">
        <v>109</v>
      </c>
      <c r="E232" s="8"/>
      <c r="F232" s="8" t="s">
        <v>230</v>
      </c>
      <c r="G232" s="8" t="s">
        <v>230</v>
      </c>
      <c r="H232" s="10"/>
      <c r="I232" s="11" t="s">
        <v>801</v>
      </c>
      <c r="J232" s="12" t="s">
        <v>827</v>
      </c>
      <c r="K232" s="12" t="s">
        <v>112</v>
      </c>
      <c r="M232" s="14" t="s">
        <v>1607</v>
      </c>
      <c r="N232" s="14" t="s">
        <v>120</v>
      </c>
      <c r="O232" s="14" t="s">
        <v>147</v>
      </c>
      <c r="P232" s="14" t="s">
        <v>984</v>
      </c>
      <c r="Q232" s="14" t="s">
        <v>150</v>
      </c>
      <c r="R232" s="14" t="s">
        <v>1608</v>
      </c>
      <c r="S232" s="15" t="s">
        <v>1609</v>
      </c>
      <c r="T232" s="14"/>
      <c r="U232" s="14" t="s">
        <v>179</v>
      </c>
      <c r="V232" s="14" t="s">
        <v>1610</v>
      </c>
      <c r="X232" s="14"/>
      <c r="Y232" s="5" t="s">
        <v>1611</v>
      </c>
      <c r="Z232" s="14" t="s">
        <v>1612</v>
      </c>
      <c r="AA232" s="14" t="s">
        <v>854</v>
      </c>
      <c r="AB232" s="14" t="s">
        <v>120</v>
      </c>
      <c r="AC232" s="15" t="s">
        <v>1613</v>
      </c>
      <c r="AS232" s="19" t="s">
        <v>1930</v>
      </c>
      <c r="AT232" s="20">
        <v>46237</v>
      </c>
    </row>
    <row r="233" spans="1:46" x14ac:dyDescent="0.25">
      <c r="A233" s="6">
        <v>2026</v>
      </c>
      <c r="B233" s="7">
        <v>46023</v>
      </c>
      <c r="C233" s="7">
        <v>46112</v>
      </c>
      <c r="D233" s="8" t="s">
        <v>108</v>
      </c>
      <c r="E233" s="8" t="s">
        <v>575</v>
      </c>
      <c r="F233" s="8" t="s">
        <v>576</v>
      </c>
      <c r="G233" s="8" t="s">
        <v>223</v>
      </c>
      <c r="H233" s="10" t="s">
        <v>111</v>
      </c>
      <c r="I233" s="11" t="s">
        <v>802</v>
      </c>
      <c r="J233" s="12" t="s">
        <v>829</v>
      </c>
      <c r="K233" s="12" t="s">
        <v>112</v>
      </c>
      <c r="M233" s="14" t="s">
        <v>1614</v>
      </c>
      <c r="N233" s="14" t="s">
        <v>139</v>
      </c>
      <c r="O233" s="14" t="s">
        <v>147</v>
      </c>
      <c r="P233" s="14" t="s">
        <v>1615</v>
      </c>
      <c r="Q233" s="14" t="s">
        <v>153</v>
      </c>
      <c r="R233" s="14" t="s">
        <v>1330</v>
      </c>
      <c r="S233" s="15" t="s">
        <v>928</v>
      </c>
      <c r="T233" s="14" t="s">
        <v>230</v>
      </c>
      <c r="U233" s="14" t="s">
        <v>179</v>
      </c>
      <c r="V233" s="14" t="s">
        <v>858</v>
      </c>
      <c r="W233" s="15" t="s">
        <v>6</v>
      </c>
      <c r="X233" s="14" t="s">
        <v>841</v>
      </c>
      <c r="Y233" s="16" t="s">
        <v>863</v>
      </c>
      <c r="Z233" s="14" t="s">
        <v>841</v>
      </c>
      <c r="AA233" s="14" t="s">
        <v>864</v>
      </c>
      <c r="AB233" s="14" t="s">
        <v>139</v>
      </c>
      <c r="AC233" s="15" t="s">
        <v>865</v>
      </c>
      <c r="AS233" s="19" t="s">
        <v>1930</v>
      </c>
      <c r="AT233" s="20">
        <v>46237</v>
      </c>
    </row>
    <row r="234" spans="1:46" x14ac:dyDescent="0.25">
      <c r="A234" s="6">
        <v>2026</v>
      </c>
      <c r="B234" s="7">
        <v>46023</v>
      </c>
      <c r="C234" s="7">
        <v>46112</v>
      </c>
      <c r="D234" s="8" t="s">
        <v>109</v>
      </c>
      <c r="E234" s="8"/>
      <c r="F234" s="8" t="s">
        <v>230</v>
      </c>
      <c r="G234" s="8" t="s">
        <v>230</v>
      </c>
      <c r="H234" s="10"/>
      <c r="I234" s="11" t="s">
        <v>577</v>
      </c>
      <c r="J234" s="12" t="s">
        <v>827</v>
      </c>
      <c r="K234" s="12" t="s">
        <v>112</v>
      </c>
      <c r="M234" s="14" t="s">
        <v>1616</v>
      </c>
      <c r="N234" s="14" t="s">
        <v>139</v>
      </c>
      <c r="O234" s="14" t="s">
        <v>147</v>
      </c>
      <c r="P234" s="14"/>
      <c r="Q234" s="14" t="s">
        <v>150</v>
      </c>
      <c r="R234" s="14" t="s">
        <v>1617</v>
      </c>
      <c r="S234" s="15">
        <v>52</v>
      </c>
      <c r="T234" s="14"/>
      <c r="U234" s="14" t="s">
        <v>179</v>
      </c>
      <c r="V234" s="14" t="s">
        <v>1618</v>
      </c>
      <c r="W234" s="15" t="s">
        <v>6</v>
      </c>
      <c r="X234" s="14" t="s">
        <v>897</v>
      </c>
      <c r="Y234" s="16" t="s">
        <v>863</v>
      </c>
      <c r="Z234" s="14" t="s">
        <v>897</v>
      </c>
      <c r="AA234" s="14" t="s">
        <v>864</v>
      </c>
      <c r="AB234" s="14" t="s">
        <v>139</v>
      </c>
      <c r="AC234" s="15">
        <v>83260</v>
      </c>
      <c r="AS234" s="19" t="s">
        <v>1930</v>
      </c>
      <c r="AT234" s="20">
        <v>46237</v>
      </c>
    </row>
    <row r="235" spans="1:46" x14ac:dyDescent="0.25">
      <c r="A235" s="6">
        <v>2026</v>
      </c>
      <c r="B235" s="7">
        <v>46023</v>
      </c>
      <c r="C235" s="7">
        <v>46112</v>
      </c>
      <c r="D235" s="8" t="s">
        <v>108</v>
      </c>
      <c r="E235" s="8" t="s">
        <v>578</v>
      </c>
      <c r="F235" s="8" t="s">
        <v>579</v>
      </c>
      <c r="G235" s="8" t="s">
        <v>344</v>
      </c>
      <c r="H235" s="10" t="s">
        <v>111</v>
      </c>
      <c r="I235" s="11" t="s">
        <v>803</v>
      </c>
      <c r="J235" s="12" t="s">
        <v>827</v>
      </c>
      <c r="K235" s="12" t="s">
        <v>112</v>
      </c>
      <c r="M235" s="14" t="s">
        <v>1619</v>
      </c>
      <c r="N235" s="14" t="s">
        <v>139</v>
      </c>
      <c r="O235" s="14" t="s">
        <v>147</v>
      </c>
      <c r="P235" s="14" t="s">
        <v>1014</v>
      </c>
      <c r="Q235" s="14"/>
      <c r="R235" s="14"/>
      <c r="S235" s="15"/>
      <c r="T235" s="14"/>
      <c r="U235" s="14" t="s">
        <v>179</v>
      </c>
      <c r="V235" s="14"/>
      <c r="W235" s="15" t="s">
        <v>6</v>
      </c>
      <c r="X235" s="14" t="s">
        <v>841</v>
      </c>
      <c r="Y235" s="16" t="s">
        <v>863</v>
      </c>
      <c r="Z235" s="14" t="s">
        <v>841</v>
      </c>
      <c r="AA235" s="14" t="s">
        <v>864</v>
      </c>
      <c r="AB235" s="14" t="s">
        <v>139</v>
      </c>
      <c r="AC235" s="15">
        <v>83630</v>
      </c>
      <c r="AS235" s="19" t="s">
        <v>1930</v>
      </c>
      <c r="AT235" s="20">
        <v>46237</v>
      </c>
    </row>
    <row r="236" spans="1:46" x14ac:dyDescent="0.25">
      <c r="A236" s="6">
        <v>2026</v>
      </c>
      <c r="B236" s="7">
        <v>46023</v>
      </c>
      <c r="C236" s="7">
        <v>46112</v>
      </c>
      <c r="D236" s="8" t="s">
        <v>108</v>
      </c>
      <c r="E236" s="8" t="s">
        <v>580</v>
      </c>
      <c r="F236" s="8" t="s">
        <v>581</v>
      </c>
      <c r="G236" s="8" t="s">
        <v>582</v>
      </c>
      <c r="H236" s="10" t="s">
        <v>111</v>
      </c>
      <c r="I236" s="11" t="s">
        <v>804</v>
      </c>
      <c r="J236" s="12" t="s">
        <v>827</v>
      </c>
      <c r="K236" s="12" t="s">
        <v>112</v>
      </c>
      <c r="M236" s="14" t="s">
        <v>1620</v>
      </c>
      <c r="N236" s="14" t="s">
        <v>139</v>
      </c>
      <c r="O236" s="14" t="s">
        <v>147</v>
      </c>
      <c r="P236" s="14" t="s">
        <v>1576</v>
      </c>
      <c r="Q236" s="14" t="s">
        <v>150</v>
      </c>
      <c r="R236" s="14" t="s">
        <v>1621</v>
      </c>
      <c r="S236" s="15" t="s">
        <v>863</v>
      </c>
      <c r="T236" s="14" t="s">
        <v>230</v>
      </c>
      <c r="U236" s="14" t="s">
        <v>179</v>
      </c>
      <c r="V236" s="14" t="s">
        <v>908</v>
      </c>
      <c r="W236" s="15" t="s">
        <v>6</v>
      </c>
      <c r="X236" s="14" t="s">
        <v>841</v>
      </c>
      <c r="Y236" s="16" t="s">
        <v>863</v>
      </c>
      <c r="Z236" s="14" t="s">
        <v>841</v>
      </c>
      <c r="AA236" s="14" t="s">
        <v>864</v>
      </c>
      <c r="AB236" s="14" t="s">
        <v>139</v>
      </c>
      <c r="AC236" s="15" t="s">
        <v>1562</v>
      </c>
      <c r="AS236" s="19" t="s">
        <v>1930</v>
      </c>
      <c r="AT236" s="20">
        <v>46237</v>
      </c>
    </row>
    <row r="237" spans="1:46" x14ac:dyDescent="0.25">
      <c r="A237" s="6">
        <v>2026</v>
      </c>
      <c r="B237" s="7">
        <v>46023</v>
      </c>
      <c r="C237" s="7">
        <v>46112</v>
      </c>
      <c r="D237" s="8" t="s">
        <v>109</v>
      </c>
      <c r="E237" s="8"/>
      <c r="F237" s="8" t="s">
        <v>230</v>
      </c>
      <c r="G237" s="8" t="s">
        <v>230</v>
      </c>
      <c r="H237" s="10"/>
      <c r="I237" s="11" t="s">
        <v>323</v>
      </c>
      <c r="J237" s="12" t="s">
        <v>827</v>
      </c>
      <c r="K237" s="12" t="s">
        <v>112</v>
      </c>
      <c r="M237" s="14" t="s">
        <v>1622</v>
      </c>
      <c r="N237" s="14" t="s">
        <v>139</v>
      </c>
      <c r="O237" s="14" t="s">
        <v>147</v>
      </c>
      <c r="P237" s="14"/>
      <c r="Q237" s="14" t="s">
        <v>153</v>
      </c>
      <c r="R237" s="14">
        <v>4</v>
      </c>
      <c r="S237" s="15"/>
      <c r="T237" s="14"/>
      <c r="U237" s="14" t="s">
        <v>179</v>
      </c>
      <c r="V237" s="14" t="s">
        <v>858</v>
      </c>
      <c r="W237" s="15" t="s">
        <v>6</v>
      </c>
      <c r="X237" s="14" t="s">
        <v>841</v>
      </c>
      <c r="Y237" s="16" t="s">
        <v>863</v>
      </c>
      <c r="Z237" s="14" t="s">
        <v>841</v>
      </c>
      <c r="AA237" s="14" t="s">
        <v>864</v>
      </c>
      <c r="AB237" s="14" t="s">
        <v>139</v>
      </c>
      <c r="AC237" s="15">
        <v>83630</v>
      </c>
      <c r="AS237" s="19" t="s">
        <v>1930</v>
      </c>
      <c r="AT237" s="20">
        <v>46237</v>
      </c>
    </row>
    <row r="238" spans="1:46" x14ac:dyDescent="0.25">
      <c r="A238" s="6">
        <v>2026</v>
      </c>
      <c r="B238" s="7">
        <v>46023</v>
      </c>
      <c r="C238" s="7">
        <v>46112</v>
      </c>
      <c r="D238" s="8" t="s">
        <v>109</v>
      </c>
      <c r="E238" s="8"/>
      <c r="F238" s="8" t="s">
        <v>230</v>
      </c>
      <c r="G238" s="8" t="s">
        <v>230</v>
      </c>
      <c r="H238" s="10"/>
      <c r="I238" s="11" t="s">
        <v>805</v>
      </c>
      <c r="J238" s="12" t="s">
        <v>827</v>
      </c>
      <c r="K238" s="12" t="s">
        <v>112</v>
      </c>
      <c r="M238" s="14" t="s">
        <v>1623</v>
      </c>
      <c r="N238" s="14" t="s">
        <v>139</v>
      </c>
      <c r="O238" s="14" t="s">
        <v>147</v>
      </c>
      <c r="P238" s="14" t="s">
        <v>1559</v>
      </c>
      <c r="Q238" s="14" t="s">
        <v>153</v>
      </c>
      <c r="R238" s="14" t="s">
        <v>1624</v>
      </c>
      <c r="S238" s="15"/>
      <c r="T238" s="14"/>
      <c r="U238" s="14" t="s">
        <v>179</v>
      </c>
      <c r="V238" s="14" t="s">
        <v>289</v>
      </c>
      <c r="W238" s="15" t="s">
        <v>6</v>
      </c>
      <c r="X238" s="14" t="s">
        <v>841</v>
      </c>
      <c r="Y238" s="16" t="s">
        <v>863</v>
      </c>
      <c r="Z238" s="14" t="s">
        <v>841</v>
      </c>
      <c r="AA238" s="14" t="s">
        <v>864</v>
      </c>
      <c r="AB238" s="14" t="s">
        <v>139</v>
      </c>
      <c r="AC238" s="15">
        <v>83660</v>
      </c>
      <c r="AS238" s="19" t="s">
        <v>1930</v>
      </c>
      <c r="AT238" s="20">
        <v>46237</v>
      </c>
    </row>
    <row r="239" spans="1:46" x14ac:dyDescent="0.25">
      <c r="A239" s="6">
        <v>2026</v>
      </c>
      <c r="B239" s="7">
        <v>46023</v>
      </c>
      <c r="C239" s="7">
        <v>46112</v>
      </c>
      <c r="D239" s="8" t="s">
        <v>109</v>
      </c>
      <c r="E239" s="8"/>
      <c r="F239" s="8" t="s">
        <v>230</v>
      </c>
      <c r="G239" s="8" t="s">
        <v>230</v>
      </c>
      <c r="H239" s="10"/>
      <c r="I239" s="11" t="s">
        <v>806</v>
      </c>
      <c r="J239" s="12" t="s">
        <v>829</v>
      </c>
      <c r="K239" s="12" t="s">
        <v>112</v>
      </c>
      <c r="M239" s="14" t="s">
        <v>1625</v>
      </c>
      <c r="N239" s="14" t="s">
        <v>139</v>
      </c>
      <c r="O239" s="14" t="s">
        <v>147</v>
      </c>
      <c r="P239" s="14" t="s">
        <v>1626</v>
      </c>
      <c r="Q239" s="14" t="s">
        <v>150</v>
      </c>
      <c r="R239" s="14" t="s">
        <v>1627</v>
      </c>
      <c r="S239" s="15" t="s">
        <v>1628</v>
      </c>
      <c r="T239" s="14" t="s">
        <v>230</v>
      </c>
      <c r="U239" s="14" t="s">
        <v>179</v>
      </c>
      <c r="V239" s="14" t="s">
        <v>1309</v>
      </c>
      <c r="W239" s="15" t="s">
        <v>6</v>
      </c>
      <c r="X239" s="14" t="s">
        <v>1310</v>
      </c>
      <c r="Y239" s="16" t="s">
        <v>1311</v>
      </c>
      <c r="Z239" s="14" t="s">
        <v>1310</v>
      </c>
      <c r="AA239" s="14" t="s">
        <v>864</v>
      </c>
      <c r="AB239" s="14" t="s">
        <v>139</v>
      </c>
      <c r="AC239" s="15" t="s">
        <v>1312</v>
      </c>
      <c r="AS239" s="19" t="s">
        <v>1930</v>
      </c>
      <c r="AT239" s="20">
        <v>46237</v>
      </c>
    </row>
    <row r="240" spans="1:46" x14ac:dyDescent="0.25">
      <c r="A240" s="6">
        <v>2026</v>
      </c>
      <c r="B240" s="7">
        <v>46023</v>
      </c>
      <c r="C240" s="7">
        <v>46112</v>
      </c>
      <c r="D240" s="8" t="s">
        <v>109</v>
      </c>
      <c r="E240" s="8"/>
      <c r="F240" s="8" t="s">
        <v>230</v>
      </c>
      <c r="G240" s="8" t="s">
        <v>230</v>
      </c>
      <c r="H240" s="10"/>
      <c r="I240" s="11" t="s">
        <v>807</v>
      </c>
      <c r="J240" s="12" t="s">
        <v>827</v>
      </c>
      <c r="K240" s="12" t="s">
        <v>112</v>
      </c>
      <c r="M240" s="14" t="s">
        <v>1629</v>
      </c>
      <c r="N240" s="14" t="s">
        <v>139</v>
      </c>
      <c r="O240" s="14" t="s">
        <v>147</v>
      </c>
      <c r="P240" s="14" t="s">
        <v>230</v>
      </c>
      <c r="Q240" s="14" t="s">
        <v>150</v>
      </c>
      <c r="R240" s="14" t="s">
        <v>1630</v>
      </c>
      <c r="S240" s="15">
        <v>75</v>
      </c>
      <c r="T240" s="14" t="s">
        <v>230</v>
      </c>
      <c r="U240" s="14" t="s">
        <v>194</v>
      </c>
      <c r="V240" s="14" t="s">
        <v>1631</v>
      </c>
      <c r="W240" s="15">
        <v>1</v>
      </c>
      <c r="X240" s="14" t="s">
        <v>897</v>
      </c>
      <c r="Y240" s="16" t="s">
        <v>898</v>
      </c>
      <c r="Z240" s="14" t="s">
        <v>897</v>
      </c>
      <c r="AA240" s="14" t="s">
        <v>864</v>
      </c>
      <c r="AB240" s="14" t="s">
        <v>139</v>
      </c>
      <c r="AC240" s="15" t="s">
        <v>1632</v>
      </c>
      <c r="AS240" s="19" t="s">
        <v>1930</v>
      </c>
      <c r="AT240" s="20">
        <v>46237</v>
      </c>
    </row>
    <row r="241" spans="1:46" x14ac:dyDescent="0.25">
      <c r="A241" s="6">
        <v>2026</v>
      </c>
      <c r="B241" s="7">
        <v>46023</v>
      </c>
      <c r="C241" s="7">
        <v>46112</v>
      </c>
      <c r="D241" s="8" t="s">
        <v>108</v>
      </c>
      <c r="E241" s="8" t="s">
        <v>583</v>
      </c>
      <c r="F241" s="8" t="s">
        <v>584</v>
      </c>
      <c r="G241" s="8" t="s">
        <v>293</v>
      </c>
      <c r="H241" s="10" t="s">
        <v>111</v>
      </c>
      <c r="I241" s="11"/>
      <c r="J241" s="12" t="s">
        <v>827</v>
      </c>
      <c r="K241" s="12" t="s">
        <v>112</v>
      </c>
      <c r="M241" s="14" t="s">
        <v>1633</v>
      </c>
      <c r="N241" s="14" t="s">
        <v>139</v>
      </c>
      <c r="O241" s="14" t="s">
        <v>147</v>
      </c>
      <c r="P241" s="14" t="s">
        <v>1634</v>
      </c>
      <c r="Q241" s="14" t="s">
        <v>153</v>
      </c>
      <c r="R241" s="14" t="s">
        <v>1635</v>
      </c>
      <c r="S241" s="15">
        <v>295</v>
      </c>
      <c r="T241" s="14"/>
      <c r="U241" s="14" t="s">
        <v>179</v>
      </c>
      <c r="V241" s="14" t="s">
        <v>1015</v>
      </c>
      <c r="W241" s="15">
        <v>1</v>
      </c>
      <c r="X241" s="14" t="s">
        <v>841</v>
      </c>
      <c r="Y241" s="16" t="s">
        <v>863</v>
      </c>
      <c r="Z241" s="14" t="s">
        <v>841</v>
      </c>
      <c r="AA241" s="14" t="s">
        <v>864</v>
      </c>
      <c r="AB241" s="14" t="s">
        <v>139</v>
      </c>
      <c r="AC241" s="15">
        <v>83624</v>
      </c>
      <c r="AS241" s="19" t="s">
        <v>1930</v>
      </c>
      <c r="AT241" s="20">
        <v>46237</v>
      </c>
    </row>
    <row r="242" spans="1:46" x14ac:dyDescent="0.25">
      <c r="A242" s="6">
        <v>2026</v>
      </c>
      <c r="B242" s="7">
        <v>46023</v>
      </c>
      <c r="C242" s="7">
        <v>46112</v>
      </c>
      <c r="D242" s="8" t="s">
        <v>108</v>
      </c>
      <c r="E242" s="8" t="s">
        <v>585</v>
      </c>
      <c r="F242" s="8" t="s">
        <v>586</v>
      </c>
      <c r="G242" s="8" t="s">
        <v>587</v>
      </c>
      <c r="H242" s="10" t="s">
        <v>111</v>
      </c>
      <c r="I242" s="11" t="s">
        <v>808</v>
      </c>
      <c r="J242" s="12" t="s">
        <v>827</v>
      </c>
      <c r="K242" s="12" t="s">
        <v>112</v>
      </c>
      <c r="M242" s="14" t="s">
        <v>1636</v>
      </c>
      <c r="N242" s="14" t="s">
        <v>139</v>
      </c>
      <c r="O242" s="14" t="s">
        <v>147</v>
      </c>
      <c r="P242" s="14" t="s">
        <v>1637</v>
      </c>
      <c r="Q242" s="14" t="s">
        <v>153</v>
      </c>
      <c r="R242" s="14" t="s">
        <v>927</v>
      </c>
      <c r="S242" s="15" t="s">
        <v>868</v>
      </c>
      <c r="T242" s="14" t="s">
        <v>230</v>
      </c>
      <c r="U242" s="14" t="s">
        <v>179</v>
      </c>
      <c r="V242" s="14" t="s">
        <v>858</v>
      </c>
      <c r="W242" s="15" t="s">
        <v>6</v>
      </c>
      <c r="X242" s="14" t="s">
        <v>841</v>
      </c>
      <c r="Y242" s="16" t="s">
        <v>863</v>
      </c>
      <c r="Z242" s="14" t="s">
        <v>841</v>
      </c>
      <c r="AA242" s="14" t="s">
        <v>864</v>
      </c>
      <c r="AB242" s="14" t="s">
        <v>139</v>
      </c>
      <c r="AC242" s="15" t="s">
        <v>865</v>
      </c>
      <c r="AS242" s="19" t="s">
        <v>1930</v>
      </c>
      <c r="AT242" s="20">
        <v>46237</v>
      </c>
    </row>
    <row r="243" spans="1:46" x14ac:dyDescent="0.25">
      <c r="A243" s="6">
        <v>2026</v>
      </c>
      <c r="B243" s="7">
        <v>46023</v>
      </c>
      <c r="C243" s="7">
        <v>46112</v>
      </c>
      <c r="D243" s="8" t="s">
        <v>108</v>
      </c>
      <c r="E243" s="8" t="s">
        <v>588</v>
      </c>
      <c r="F243" s="8" t="s">
        <v>589</v>
      </c>
      <c r="G243" s="8" t="s">
        <v>389</v>
      </c>
      <c r="H243" s="10" t="s">
        <v>111</v>
      </c>
      <c r="I243" s="11" t="s">
        <v>809</v>
      </c>
      <c r="J243" s="12" t="s">
        <v>827</v>
      </c>
      <c r="K243" s="12" t="s">
        <v>112</v>
      </c>
      <c r="M243" s="14" t="s">
        <v>1638</v>
      </c>
      <c r="N243" s="14" t="s">
        <v>139</v>
      </c>
      <c r="O243" s="14" t="s">
        <v>147</v>
      </c>
      <c r="P243" s="14" t="s">
        <v>230</v>
      </c>
      <c r="Q243" s="14" t="s">
        <v>153</v>
      </c>
      <c r="R243" s="14" t="s">
        <v>1639</v>
      </c>
      <c r="S243" s="15" t="s">
        <v>1640</v>
      </c>
      <c r="T243" s="14" t="s">
        <v>230</v>
      </c>
      <c r="U243" s="14" t="s">
        <v>179</v>
      </c>
      <c r="V243" s="14" t="s">
        <v>858</v>
      </c>
      <c r="W243" s="15" t="s">
        <v>6</v>
      </c>
      <c r="X243" s="14" t="s">
        <v>841</v>
      </c>
      <c r="Y243" s="16" t="s">
        <v>863</v>
      </c>
      <c r="Z243" s="14" t="s">
        <v>841</v>
      </c>
      <c r="AA243" s="14" t="s">
        <v>864</v>
      </c>
      <c r="AB243" s="14" t="s">
        <v>139</v>
      </c>
      <c r="AC243" s="15" t="s">
        <v>865</v>
      </c>
      <c r="AS243" s="19" t="s">
        <v>1930</v>
      </c>
      <c r="AT243" s="20">
        <v>46237</v>
      </c>
    </row>
    <row r="244" spans="1:46" x14ac:dyDescent="0.25">
      <c r="A244" s="6">
        <v>2026</v>
      </c>
      <c r="B244" s="7">
        <v>46023</v>
      </c>
      <c r="C244" s="7">
        <v>46112</v>
      </c>
      <c r="D244" s="8" t="s">
        <v>108</v>
      </c>
      <c r="E244" s="8" t="s">
        <v>590</v>
      </c>
      <c r="F244" s="8" t="s">
        <v>591</v>
      </c>
      <c r="G244" s="8" t="s">
        <v>592</v>
      </c>
      <c r="H244" s="10" t="s">
        <v>111</v>
      </c>
      <c r="I244" s="11" t="s">
        <v>810</v>
      </c>
      <c r="J244" s="12" t="s">
        <v>827</v>
      </c>
      <c r="K244" s="12" t="s">
        <v>112</v>
      </c>
      <c r="M244" s="14" t="s">
        <v>1641</v>
      </c>
      <c r="N244" s="14" t="s">
        <v>139</v>
      </c>
      <c r="O244" s="14" t="s">
        <v>147</v>
      </c>
      <c r="P244" s="14" t="s">
        <v>1642</v>
      </c>
      <c r="Q244" s="14" t="s">
        <v>153</v>
      </c>
      <c r="R244" s="14" t="s">
        <v>861</v>
      </c>
      <c r="S244" s="15" t="s">
        <v>1643</v>
      </c>
      <c r="T244" s="14" t="s">
        <v>230</v>
      </c>
      <c r="U244" s="14" t="s">
        <v>179</v>
      </c>
      <c r="V244" s="14" t="s">
        <v>858</v>
      </c>
      <c r="W244" s="15" t="s">
        <v>6</v>
      </c>
      <c r="X244" s="14" t="s">
        <v>841</v>
      </c>
      <c r="Y244" s="16" t="s">
        <v>863</v>
      </c>
      <c r="Z244" s="14" t="s">
        <v>841</v>
      </c>
      <c r="AA244" s="14" t="s">
        <v>864</v>
      </c>
      <c r="AB244" s="14" t="s">
        <v>139</v>
      </c>
      <c r="AC244" s="15" t="s">
        <v>865</v>
      </c>
      <c r="AS244" s="19" t="s">
        <v>1930</v>
      </c>
      <c r="AT244" s="20">
        <v>46237</v>
      </c>
    </row>
    <row r="245" spans="1:46" x14ac:dyDescent="0.25">
      <c r="A245" s="6">
        <v>2026</v>
      </c>
      <c r="B245" s="7">
        <v>46023</v>
      </c>
      <c r="C245" s="7">
        <v>46112</v>
      </c>
      <c r="D245" s="8" t="s">
        <v>109</v>
      </c>
      <c r="E245" s="8"/>
      <c r="F245" s="8" t="s">
        <v>230</v>
      </c>
      <c r="G245" s="8" t="s">
        <v>230</v>
      </c>
      <c r="H245" s="10"/>
      <c r="I245" s="11" t="s">
        <v>811</v>
      </c>
      <c r="J245" s="12" t="s">
        <v>829</v>
      </c>
      <c r="K245" s="12" t="s">
        <v>112</v>
      </c>
      <c r="M245" s="14" t="s">
        <v>1644</v>
      </c>
      <c r="N245" s="14" t="s">
        <v>139</v>
      </c>
      <c r="O245" s="14" t="s">
        <v>147</v>
      </c>
      <c r="P245" s="14" t="s">
        <v>1011</v>
      </c>
      <c r="Q245" s="14" t="s">
        <v>151</v>
      </c>
      <c r="R245" s="14" t="s">
        <v>1645</v>
      </c>
      <c r="S245" s="15" t="s">
        <v>868</v>
      </c>
      <c r="T245" s="14" t="s">
        <v>230</v>
      </c>
      <c r="U245" s="14" t="s">
        <v>179</v>
      </c>
      <c r="V245" s="14" t="s">
        <v>1646</v>
      </c>
      <c r="W245" s="15" t="s">
        <v>6</v>
      </c>
      <c r="X245" s="14" t="s">
        <v>897</v>
      </c>
      <c r="Y245" s="16" t="s">
        <v>898</v>
      </c>
      <c r="Z245" s="14" t="s">
        <v>897</v>
      </c>
      <c r="AA245" s="14" t="s">
        <v>864</v>
      </c>
      <c r="AB245" s="14" t="s">
        <v>139</v>
      </c>
      <c r="AC245" s="15" t="s">
        <v>1647</v>
      </c>
      <c r="AS245" s="19" t="s">
        <v>1930</v>
      </c>
      <c r="AT245" s="20">
        <v>46237</v>
      </c>
    </row>
    <row r="246" spans="1:46" x14ac:dyDescent="0.25">
      <c r="A246" s="6">
        <v>2026</v>
      </c>
      <c r="B246" s="7">
        <v>46023</v>
      </c>
      <c r="C246" s="7">
        <v>46112</v>
      </c>
      <c r="D246" s="8" t="s">
        <v>109</v>
      </c>
      <c r="E246" s="8"/>
      <c r="F246" s="8"/>
      <c r="G246" s="8"/>
      <c r="H246" s="10"/>
      <c r="I246" s="11" t="s">
        <v>812</v>
      </c>
      <c r="J246" s="12" t="s">
        <v>827</v>
      </c>
      <c r="K246" s="12" t="s">
        <v>112</v>
      </c>
      <c r="M246" s="14" t="s">
        <v>1648</v>
      </c>
      <c r="N246" s="14" t="s">
        <v>120</v>
      </c>
      <c r="O246" s="14" t="s">
        <v>147</v>
      </c>
      <c r="P246" s="14" t="s">
        <v>1649</v>
      </c>
      <c r="Q246" s="14" t="s">
        <v>155</v>
      </c>
      <c r="R246" s="14" t="s">
        <v>1650</v>
      </c>
      <c r="S246" s="15">
        <v>128</v>
      </c>
      <c r="T246" s="14"/>
      <c r="U246" s="14" t="s">
        <v>179</v>
      </c>
      <c r="V246" s="14" t="s">
        <v>1651</v>
      </c>
      <c r="W246" s="15">
        <v>1</v>
      </c>
      <c r="X246" s="14" t="s">
        <v>1652</v>
      </c>
      <c r="Y246" s="16">
        <v>16</v>
      </c>
      <c r="Z246" s="14" t="s">
        <v>1282</v>
      </c>
      <c r="AA246" s="14" t="s">
        <v>854</v>
      </c>
      <c r="AB246" s="14" t="s">
        <v>120</v>
      </c>
      <c r="AC246" s="15">
        <v>11510</v>
      </c>
      <c r="AS246" s="19" t="s">
        <v>1930</v>
      </c>
      <c r="AT246" s="20">
        <v>46237</v>
      </c>
    </row>
    <row r="247" spans="1:46" x14ac:dyDescent="0.25">
      <c r="A247" s="6">
        <v>2026</v>
      </c>
      <c r="B247" s="7">
        <v>46023</v>
      </c>
      <c r="C247" s="7">
        <v>46112</v>
      </c>
      <c r="D247" s="8" t="s">
        <v>109</v>
      </c>
      <c r="E247" s="8"/>
      <c r="F247" s="8" t="s">
        <v>230</v>
      </c>
      <c r="G247" s="8" t="s">
        <v>230</v>
      </c>
      <c r="H247" s="10"/>
      <c r="I247" s="11" t="s">
        <v>813</v>
      </c>
      <c r="J247" s="12" t="s">
        <v>829</v>
      </c>
      <c r="K247" s="12" t="s">
        <v>112</v>
      </c>
      <c r="M247" s="14" t="s">
        <v>1653</v>
      </c>
      <c r="N247" s="14" t="s">
        <v>139</v>
      </c>
      <c r="O247" s="14" t="s">
        <v>147</v>
      </c>
      <c r="P247" s="14" t="s">
        <v>1654</v>
      </c>
      <c r="Q247" s="14" t="s">
        <v>153</v>
      </c>
      <c r="R247" s="14" t="s">
        <v>938</v>
      </c>
      <c r="S247" s="15" t="s">
        <v>1655</v>
      </c>
      <c r="T247" s="14" t="s">
        <v>230</v>
      </c>
      <c r="U247" s="14" t="s">
        <v>179</v>
      </c>
      <c r="V247" s="14" t="s">
        <v>858</v>
      </c>
      <c r="W247" s="15" t="s">
        <v>6</v>
      </c>
      <c r="X247" s="14" t="s">
        <v>841</v>
      </c>
      <c r="Y247" s="16" t="s">
        <v>863</v>
      </c>
      <c r="Z247" s="14" t="s">
        <v>841</v>
      </c>
      <c r="AA247" s="14" t="s">
        <v>864</v>
      </c>
      <c r="AB247" s="14" t="s">
        <v>139</v>
      </c>
      <c r="AC247" s="15" t="s">
        <v>865</v>
      </c>
      <c r="AS247" s="19" t="s">
        <v>1930</v>
      </c>
      <c r="AT247" s="20">
        <v>46237</v>
      </c>
    </row>
    <row r="248" spans="1:46" x14ac:dyDescent="0.25">
      <c r="A248" s="6">
        <v>2026</v>
      </c>
      <c r="B248" s="7">
        <v>46023</v>
      </c>
      <c r="C248" s="7">
        <v>46112</v>
      </c>
      <c r="D248" s="8" t="s">
        <v>108</v>
      </c>
      <c r="E248" s="8" t="s">
        <v>593</v>
      </c>
      <c r="F248" s="8" t="s">
        <v>594</v>
      </c>
      <c r="G248" s="8" t="s">
        <v>336</v>
      </c>
      <c r="H248" s="10" t="s">
        <v>111</v>
      </c>
      <c r="I248" s="11" t="s">
        <v>814</v>
      </c>
      <c r="J248" s="12" t="s">
        <v>827</v>
      </c>
      <c r="K248" s="12" t="s">
        <v>112</v>
      </c>
      <c r="M248" s="14" t="s">
        <v>1656</v>
      </c>
      <c r="N248" s="14" t="s">
        <v>139</v>
      </c>
      <c r="O248" s="14" t="s">
        <v>147</v>
      </c>
      <c r="P248" s="14" t="s">
        <v>1011</v>
      </c>
      <c r="Q248" s="14" t="s">
        <v>153</v>
      </c>
      <c r="R248" s="14" t="s">
        <v>1657</v>
      </c>
      <c r="S248" s="15">
        <v>167</v>
      </c>
      <c r="T248" s="14"/>
      <c r="U248" s="14" t="s">
        <v>179</v>
      </c>
      <c r="V248" s="14" t="s">
        <v>858</v>
      </c>
      <c r="W248" s="15" t="s">
        <v>6</v>
      </c>
      <c r="X248" s="14" t="s">
        <v>841</v>
      </c>
      <c r="Y248" s="16" t="s">
        <v>863</v>
      </c>
      <c r="Z248" s="14" t="s">
        <v>841</v>
      </c>
      <c r="AA248" s="14" t="s">
        <v>864</v>
      </c>
      <c r="AB248" s="14" t="s">
        <v>139</v>
      </c>
      <c r="AC248" s="15">
        <v>83600</v>
      </c>
      <c r="AS248" s="19" t="s">
        <v>1930</v>
      </c>
      <c r="AT248" s="20">
        <v>46237</v>
      </c>
    </row>
    <row r="249" spans="1:46" x14ac:dyDescent="0.25">
      <c r="A249" s="6">
        <v>2026</v>
      </c>
      <c r="B249" s="7">
        <v>46023</v>
      </c>
      <c r="C249" s="7">
        <v>46112</v>
      </c>
      <c r="D249" s="8" t="s">
        <v>108</v>
      </c>
      <c r="E249" s="8" t="s">
        <v>595</v>
      </c>
      <c r="F249" s="8" t="s">
        <v>596</v>
      </c>
      <c r="G249" s="8" t="s">
        <v>597</v>
      </c>
      <c r="H249" s="10" t="s">
        <v>110</v>
      </c>
      <c r="I249" s="11"/>
      <c r="J249" s="12" t="s">
        <v>827</v>
      </c>
      <c r="K249" s="12" t="s">
        <v>112</v>
      </c>
      <c r="M249" s="14" t="s">
        <v>1658</v>
      </c>
      <c r="N249" s="14" t="s">
        <v>139</v>
      </c>
      <c r="O249" s="14" t="s">
        <v>147</v>
      </c>
      <c r="P249" s="14" t="s">
        <v>850</v>
      </c>
      <c r="Q249" s="14" t="s">
        <v>153</v>
      </c>
      <c r="R249" s="14" t="s">
        <v>1659</v>
      </c>
      <c r="S249" s="15">
        <v>226</v>
      </c>
      <c r="T249" s="14"/>
      <c r="U249" s="14" t="s">
        <v>179</v>
      </c>
      <c r="V249" s="14" t="s">
        <v>858</v>
      </c>
      <c r="W249" s="15" t="s">
        <v>6</v>
      </c>
      <c r="X249" s="14" t="s">
        <v>841</v>
      </c>
      <c r="Y249" s="16" t="s">
        <v>863</v>
      </c>
      <c r="Z249" s="14" t="s">
        <v>841</v>
      </c>
      <c r="AA249" s="14" t="s">
        <v>864</v>
      </c>
      <c r="AB249" s="14" t="s">
        <v>139</v>
      </c>
      <c r="AC249" s="15">
        <v>83600</v>
      </c>
      <c r="AS249" s="19" t="s">
        <v>1930</v>
      </c>
      <c r="AT249" s="20">
        <v>46237</v>
      </c>
    </row>
    <row r="250" spans="1:46" x14ac:dyDescent="0.25">
      <c r="A250" s="6">
        <v>2026</v>
      </c>
      <c r="B250" s="7">
        <v>46023</v>
      </c>
      <c r="C250" s="7">
        <v>46112</v>
      </c>
      <c r="D250" s="8" t="s">
        <v>108</v>
      </c>
      <c r="E250" s="8" t="s">
        <v>598</v>
      </c>
      <c r="F250" s="8" t="s">
        <v>592</v>
      </c>
      <c r="G250" s="8" t="s">
        <v>266</v>
      </c>
      <c r="H250" s="10" t="s">
        <v>111</v>
      </c>
      <c r="I250" s="11"/>
      <c r="J250" s="12" t="s">
        <v>827</v>
      </c>
      <c r="K250" s="12" t="s">
        <v>112</v>
      </c>
      <c r="M250" s="14" t="s">
        <v>1660</v>
      </c>
      <c r="N250" s="14" t="s">
        <v>139</v>
      </c>
      <c r="O250" s="14" t="s">
        <v>147</v>
      </c>
      <c r="P250" s="14" t="s">
        <v>1661</v>
      </c>
      <c r="Q250" s="14" t="s">
        <v>153</v>
      </c>
      <c r="R250" s="14" t="s">
        <v>1662</v>
      </c>
      <c r="S250" s="15"/>
      <c r="T250" s="14"/>
      <c r="U250" s="14" t="s">
        <v>179</v>
      </c>
      <c r="V250" s="14" t="s">
        <v>908</v>
      </c>
      <c r="W250" s="15" t="s">
        <v>6</v>
      </c>
      <c r="X250" s="14" t="s">
        <v>841</v>
      </c>
      <c r="Y250" s="16" t="s">
        <v>863</v>
      </c>
      <c r="Z250" s="14" t="s">
        <v>841</v>
      </c>
      <c r="AA250" s="14" t="s">
        <v>864</v>
      </c>
      <c r="AB250" s="14" t="s">
        <v>139</v>
      </c>
      <c r="AC250" s="15">
        <v>83640</v>
      </c>
      <c r="AS250" s="19" t="s">
        <v>1930</v>
      </c>
      <c r="AT250" s="20">
        <v>46237</v>
      </c>
    </row>
    <row r="251" spans="1:46" x14ac:dyDescent="0.25">
      <c r="A251" s="6">
        <v>2026</v>
      </c>
      <c r="B251" s="7">
        <v>46023</v>
      </c>
      <c r="C251" s="7">
        <v>46112</v>
      </c>
      <c r="D251" s="8" t="s">
        <v>108</v>
      </c>
      <c r="E251" s="8" t="s">
        <v>599</v>
      </c>
      <c r="F251" s="8" t="s">
        <v>239</v>
      </c>
      <c r="G251" s="8" t="s">
        <v>600</v>
      </c>
      <c r="H251" s="10" t="s">
        <v>111</v>
      </c>
      <c r="I251" s="11"/>
      <c r="J251" s="12" t="s">
        <v>827</v>
      </c>
      <c r="K251" s="12" t="s">
        <v>112</v>
      </c>
      <c r="M251" s="14" t="s">
        <v>1663</v>
      </c>
      <c r="N251" s="14" t="s">
        <v>139</v>
      </c>
      <c r="O251" s="14" t="s">
        <v>147</v>
      </c>
      <c r="P251" s="14" t="s">
        <v>1406</v>
      </c>
      <c r="Q251" s="14"/>
      <c r="R251" s="14"/>
      <c r="S251" s="15"/>
      <c r="T251" s="14"/>
      <c r="U251" s="14" t="s">
        <v>179</v>
      </c>
      <c r="V251" s="14"/>
      <c r="W251" s="15" t="s">
        <v>6</v>
      </c>
      <c r="X251" s="14" t="s">
        <v>841</v>
      </c>
      <c r="Y251" s="16" t="s">
        <v>863</v>
      </c>
      <c r="Z251" s="14" t="s">
        <v>841</v>
      </c>
      <c r="AA251" s="14" t="s">
        <v>864</v>
      </c>
      <c r="AB251" s="14" t="s">
        <v>139</v>
      </c>
      <c r="AC251" s="15">
        <v>83630</v>
      </c>
      <c r="AS251" s="19" t="s">
        <v>1930</v>
      </c>
      <c r="AT251" s="20">
        <v>46237</v>
      </c>
    </row>
    <row r="252" spans="1:46" x14ac:dyDescent="0.25">
      <c r="A252" s="6">
        <v>2026</v>
      </c>
      <c r="B252" s="7">
        <v>46023</v>
      </c>
      <c r="C252" s="7">
        <v>46112</v>
      </c>
      <c r="D252" s="8" t="s">
        <v>108</v>
      </c>
      <c r="E252" s="8" t="s">
        <v>601</v>
      </c>
      <c r="F252" s="8" t="s">
        <v>239</v>
      </c>
      <c r="G252" s="8" t="s">
        <v>386</v>
      </c>
      <c r="H252" s="10" t="s">
        <v>110</v>
      </c>
      <c r="I252" s="11" t="s">
        <v>323</v>
      </c>
      <c r="J252" s="12" t="s">
        <v>827</v>
      </c>
      <c r="K252" s="12" t="s">
        <v>112</v>
      </c>
      <c r="M252" s="14" t="s">
        <v>1664</v>
      </c>
      <c r="N252" s="14" t="s">
        <v>139</v>
      </c>
      <c r="O252" s="14" t="s">
        <v>147</v>
      </c>
      <c r="P252" s="14"/>
      <c r="Q252" s="14"/>
      <c r="R252" s="14"/>
      <c r="S252" s="15"/>
      <c r="T252" s="14"/>
      <c r="U252" s="14" t="s">
        <v>179</v>
      </c>
      <c r="V252" s="14"/>
      <c r="W252" s="15" t="s">
        <v>6</v>
      </c>
      <c r="X252" s="14" t="s">
        <v>841</v>
      </c>
      <c r="Y252" s="16" t="s">
        <v>863</v>
      </c>
      <c r="Z252" s="14" t="s">
        <v>841</v>
      </c>
      <c r="AA252" s="14" t="s">
        <v>864</v>
      </c>
      <c r="AB252" s="14" t="s">
        <v>139</v>
      </c>
      <c r="AC252" s="15">
        <v>83630</v>
      </c>
      <c r="AS252" s="19" t="s">
        <v>1930</v>
      </c>
      <c r="AT252" s="20">
        <v>46237</v>
      </c>
    </row>
    <row r="253" spans="1:46" x14ac:dyDescent="0.25">
      <c r="A253" s="6">
        <v>2026</v>
      </c>
      <c r="B253" s="7">
        <v>46023</v>
      </c>
      <c r="C253" s="7">
        <v>46112</v>
      </c>
      <c r="D253" s="8" t="s">
        <v>108</v>
      </c>
      <c r="E253" s="8" t="s">
        <v>602</v>
      </c>
      <c r="F253" s="8" t="s">
        <v>603</v>
      </c>
      <c r="G253" s="8" t="s">
        <v>604</v>
      </c>
      <c r="H253" s="10" t="s">
        <v>111</v>
      </c>
      <c r="I253" s="11"/>
      <c r="J253" s="12" t="s">
        <v>827</v>
      </c>
      <c r="K253" s="12" t="s">
        <v>112</v>
      </c>
      <c r="M253" s="14" t="s">
        <v>1665</v>
      </c>
      <c r="N253" s="14" t="s">
        <v>139</v>
      </c>
      <c r="O253" s="14" t="s">
        <v>147</v>
      </c>
      <c r="P253" s="14"/>
      <c r="Q253" s="14"/>
      <c r="R253" s="14"/>
      <c r="S253" s="15"/>
      <c r="T253" s="14"/>
      <c r="U253" s="14" t="s">
        <v>179</v>
      </c>
      <c r="V253" s="14"/>
      <c r="W253" s="15" t="s">
        <v>6</v>
      </c>
      <c r="X253" s="14" t="s">
        <v>841</v>
      </c>
      <c r="Y253" s="16" t="s">
        <v>863</v>
      </c>
      <c r="Z253" s="14" t="s">
        <v>841</v>
      </c>
      <c r="AA253" s="14" t="s">
        <v>864</v>
      </c>
      <c r="AB253" s="14" t="s">
        <v>139</v>
      </c>
      <c r="AC253" s="15">
        <v>83630</v>
      </c>
      <c r="AS253" s="19" t="s">
        <v>1930</v>
      </c>
      <c r="AT253" s="20">
        <v>46237</v>
      </c>
    </row>
    <row r="254" spans="1:46" x14ac:dyDescent="0.25">
      <c r="A254" s="6">
        <v>2026</v>
      </c>
      <c r="B254" s="7">
        <v>46023</v>
      </c>
      <c r="C254" s="7">
        <v>46112</v>
      </c>
      <c r="D254" s="8" t="s">
        <v>108</v>
      </c>
      <c r="E254" s="8" t="s">
        <v>605</v>
      </c>
      <c r="F254" s="8" t="s">
        <v>413</v>
      </c>
      <c r="G254" s="8" t="s">
        <v>443</v>
      </c>
      <c r="H254" s="10" t="s">
        <v>111</v>
      </c>
      <c r="I254" s="11" t="s">
        <v>815</v>
      </c>
      <c r="J254" s="12" t="s">
        <v>830</v>
      </c>
      <c r="K254" s="12" t="s">
        <v>112</v>
      </c>
      <c r="M254" s="14" t="s">
        <v>1666</v>
      </c>
      <c r="N254" s="14" t="s">
        <v>139</v>
      </c>
      <c r="O254" s="14" t="s">
        <v>147</v>
      </c>
      <c r="P254" s="14" t="s">
        <v>1667</v>
      </c>
      <c r="Q254" s="14" t="s">
        <v>153</v>
      </c>
      <c r="R254" s="14" t="s">
        <v>1668</v>
      </c>
      <c r="S254" s="15" t="s">
        <v>1669</v>
      </c>
      <c r="T254" s="14" t="s">
        <v>230</v>
      </c>
      <c r="U254" s="14" t="s">
        <v>179</v>
      </c>
      <c r="V254" s="14" t="s">
        <v>858</v>
      </c>
      <c r="W254" s="15" t="s">
        <v>6</v>
      </c>
      <c r="X254" s="14" t="s">
        <v>841</v>
      </c>
      <c r="Y254" s="16" t="s">
        <v>863</v>
      </c>
      <c r="Z254" s="14" t="s">
        <v>841</v>
      </c>
      <c r="AA254" s="14" t="s">
        <v>864</v>
      </c>
      <c r="AB254" s="14" t="s">
        <v>139</v>
      </c>
      <c r="AC254" s="15" t="s">
        <v>865</v>
      </c>
      <c r="AS254" s="19" t="s">
        <v>1930</v>
      </c>
      <c r="AT254" s="20">
        <v>46237</v>
      </c>
    </row>
    <row r="255" spans="1:46" x14ac:dyDescent="0.25">
      <c r="A255" s="6">
        <v>2026</v>
      </c>
      <c r="B255" s="7">
        <v>46023</v>
      </c>
      <c r="C255" s="7">
        <v>46112</v>
      </c>
      <c r="D255" s="8" t="s">
        <v>108</v>
      </c>
      <c r="E255" s="8" t="s">
        <v>606</v>
      </c>
      <c r="F255" s="8" t="s">
        <v>607</v>
      </c>
      <c r="G255" s="8" t="s">
        <v>608</v>
      </c>
      <c r="H255" s="10" t="s">
        <v>111</v>
      </c>
      <c r="I255" s="11"/>
      <c r="J255" s="12" t="s">
        <v>827</v>
      </c>
      <c r="K255" s="12" t="s">
        <v>112</v>
      </c>
      <c r="M255" s="14" t="s">
        <v>1670</v>
      </c>
      <c r="N255" s="14" t="s">
        <v>139</v>
      </c>
      <c r="O255" s="14" t="s">
        <v>147</v>
      </c>
      <c r="P255" s="14"/>
      <c r="Q255" s="14" t="s">
        <v>151</v>
      </c>
      <c r="R255" s="14" t="s">
        <v>1671</v>
      </c>
      <c r="S255" s="15"/>
      <c r="T255" s="14"/>
      <c r="U255" s="14" t="s">
        <v>179</v>
      </c>
      <c r="V255" s="14" t="s">
        <v>840</v>
      </c>
      <c r="W255" s="15" t="s">
        <v>6</v>
      </c>
      <c r="X255" s="14" t="s">
        <v>841</v>
      </c>
      <c r="Y255" s="16" t="s">
        <v>863</v>
      </c>
      <c r="Z255" s="14" t="s">
        <v>841</v>
      </c>
      <c r="AA255" s="14" t="s">
        <v>864</v>
      </c>
      <c r="AB255" s="14" t="s">
        <v>139</v>
      </c>
      <c r="AC255" s="15">
        <v>83600</v>
      </c>
      <c r="AS255" s="19" t="s">
        <v>1930</v>
      </c>
      <c r="AT255" s="20">
        <v>46237</v>
      </c>
    </row>
    <row r="256" spans="1:46" x14ac:dyDescent="0.25">
      <c r="A256" s="6">
        <v>2026</v>
      </c>
      <c r="B256" s="7">
        <v>46023</v>
      </c>
      <c r="C256" s="7">
        <v>46112</v>
      </c>
      <c r="D256" s="8" t="s">
        <v>109</v>
      </c>
      <c r="E256" s="8"/>
      <c r="F256" s="8" t="s">
        <v>230</v>
      </c>
      <c r="G256" s="8" t="s">
        <v>230</v>
      </c>
      <c r="H256" s="10"/>
      <c r="I256" s="11" t="s">
        <v>609</v>
      </c>
      <c r="J256" s="12" t="s">
        <v>829</v>
      </c>
      <c r="K256" s="12" t="s">
        <v>112</v>
      </c>
      <c r="M256" s="14" t="s">
        <v>1672</v>
      </c>
      <c r="N256" s="14" t="s">
        <v>139</v>
      </c>
      <c r="O256" s="14" t="s">
        <v>147</v>
      </c>
      <c r="P256" s="14" t="s">
        <v>1673</v>
      </c>
      <c r="Q256" s="14" t="s">
        <v>150</v>
      </c>
      <c r="R256" s="14" t="s">
        <v>1161</v>
      </c>
      <c r="S256" s="15" t="s">
        <v>1674</v>
      </c>
      <c r="T256" s="14" t="s">
        <v>230</v>
      </c>
      <c r="U256" s="14" t="s">
        <v>179</v>
      </c>
      <c r="V256" s="14" t="s">
        <v>858</v>
      </c>
      <c r="W256" s="15" t="s">
        <v>6</v>
      </c>
      <c r="X256" s="14" t="s">
        <v>841</v>
      </c>
      <c r="Y256" s="16" t="s">
        <v>863</v>
      </c>
      <c r="Z256" s="14" t="s">
        <v>841</v>
      </c>
      <c r="AA256" s="14" t="s">
        <v>864</v>
      </c>
      <c r="AB256" s="14" t="s">
        <v>139</v>
      </c>
      <c r="AC256" s="15" t="s">
        <v>865</v>
      </c>
      <c r="AS256" s="19" t="s">
        <v>1930</v>
      </c>
      <c r="AT256" s="20">
        <v>46237</v>
      </c>
    </row>
    <row r="257" spans="1:46" x14ac:dyDescent="0.25">
      <c r="A257" s="6">
        <v>2026</v>
      </c>
      <c r="B257" s="7">
        <v>46023</v>
      </c>
      <c r="C257" s="7">
        <v>46112</v>
      </c>
      <c r="D257" s="8" t="s">
        <v>108</v>
      </c>
      <c r="E257" s="8" t="s">
        <v>610</v>
      </c>
      <c r="F257" s="8" t="s">
        <v>227</v>
      </c>
      <c r="G257" s="8" t="s">
        <v>245</v>
      </c>
      <c r="H257" s="10" t="s">
        <v>110</v>
      </c>
      <c r="I257" s="11" t="s">
        <v>816</v>
      </c>
      <c r="J257" s="12" t="s">
        <v>827</v>
      </c>
      <c r="K257" s="12" t="s">
        <v>112</v>
      </c>
      <c r="M257" s="14" t="s">
        <v>1675</v>
      </c>
      <c r="N257" s="14" t="s">
        <v>139</v>
      </c>
      <c r="O257" s="14" t="s">
        <v>147</v>
      </c>
      <c r="P257" s="14" t="s">
        <v>1676</v>
      </c>
      <c r="Q257" s="14" t="s">
        <v>150</v>
      </c>
      <c r="R257" s="14" t="s">
        <v>1459</v>
      </c>
      <c r="S257" s="15">
        <v>110</v>
      </c>
      <c r="T257" s="14"/>
      <c r="U257" s="14" t="s">
        <v>179</v>
      </c>
      <c r="V257" s="14" t="s">
        <v>289</v>
      </c>
      <c r="W257" s="15" t="s">
        <v>6</v>
      </c>
      <c r="X257" s="14" t="s">
        <v>841</v>
      </c>
      <c r="Y257" s="16" t="s">
        <v>863</v>
      </c>
      <c r="Z257" s="14" t="s">
        <v>841</v>
      </c>
      <c r="AA257" s="14" t="s">
        <v>864</v>
      </c>
      <c r="AB257" s="14" t="s">
        <v>139</v>
      </c>
      <c r="AC257" s="15">
        <v>83660</v>
      </c>
      <c r="AS257" s="19" t="s">
        <v>1930</v>
      </c>
      <c r="AT257" s="20">
        <v>46237</v>
      </c>
    </row>
    <row r="258" spans="1:46" x14ac:dyDescent="0.25">
      <c r="A258" s="6">
        <v>2026</v>
      </c>
      <c r="B258" s="7">
        <v>46023</v>
      </c>
      <c r="C258" s="7">
        <v>46112</v>
      </c>
      <c r="D258" s="8" t="s">
        <v>108</v>
      </c>
      <c r="E258" s="8" t="s">
        <v>611</v>
      </c>
      <c r="F258" s="8" t="s">
        <v>612</v>
      </c>
      <c r="G258" s="8" t="s">
        <v>613</v>
      </c>
      <c r="H258" s="10" t="s">
        <v>110</v>
      </c>
      <c r="I258" s="11" t="s">
        <v>817</v>
      </c>
      <c r="J258" s="12" t="s">
        <v>827</v>
      </c>
      <c r="K258" s="12" t="s">
        <v>112</v>
      </c>
      <c r="M258" s="14" t="s">
        <v>1677</v>
      </c>
      <c r="N258" s="14" t="s">
        <v>139</v>
      </c>
      <c r="O258" s="14" t="s">
        <v>147</v>
      </c>
      <c r="P258" s="14" t="s">
        <v>1678</v>
      </c>
      <c r="Q258" s="14" t="s">
        <v>153</v>
      </c>
      <c r="R258" s="14" t="s">
        <v>1679</v>
      </c>
      <c r="S258" s="15"/>
      <c r="T258" s="14"/>
      <c r="U258" s="14" t="s">
        <v>179</v>
      </c>
      <c r="V258" s="14"/>
      <c r="W258" s="15" t="s">
        <v>6</v>
      </c>
      <c r="X258" s="14" t="s">
        <v>841</v>
      </c>
      <c r="Y258" s="16" t="s">
        <v>863</v>
      </c>
      <c r="Z258" s="14" t="s">
        <v>841</v>
      </c>
      <c r="AA258" s="14" t="s">
        <v>864</v>
      </c>
      <c r="AB258" s="14" t="s">
        <v>139</v>
      </c>
      <c r="AC258" s="15">
        <v>83630</v>
      </c>
      <c r="AS258" s="19" t="s">
        <v>1930</v>
      </c>
      <c r="AT258" s="20">
        <v>46237</v>
      </c>
    </row>
    <row r="259" spans="1:46" x14ac:dyDescent="0.25">
      <c r="A259" s="6">
        <v>2026</v>
      </c>
      <c r="B259" s="7">
        <v>46023</v>
      </c>
      <c r="C259" s="7">
        <v>46112</v>
      </c>
      <c r="D259" s="8" t="s">
        <v>108</v>
      </c>
      <c r="E259" s="8" t="s">
        <v>614</v>
      </c>
      <c r="F259" s="8" t="s">
        <v>437</v>
      </c>
      <c r="G259" s="8" t="s">
        <v>615</v>
      </c>
      <c r="H259" s="10" t="s">
        <v>110</v>
      </c>
      <c r="I259" s="11" t="s">
        <v>818</v>
      </c>
      <c r="J259" s="12" t="s">
        <v>827</v>
      </c>
      <c r="K259" s="12" t="s">
        <v>112</v>
      </c>
      <c r="M259" s="14" t="s">
        <v>1680</v>
      </c>
      <c r="N259" s="14" t="s">
        <v>139</v>
      </c>
      <c r="O259" s="14" t="s">
        <v>147</v>
      </c>
      <c r="P259" s="14" t="s">
        <v>1681</v>
      </c>
      <c r="Q259" s="14" t="s">
        <v>153</v>
      </c>
      <c r="R259" s="14" t="s">
        <v>1682</v>
      </c>
      <c r="S259" s="15" t="s">
        <v>1683</v>
      </c>
      <c r="T259" s="14" t="s">
        <v>230</v>
      </c>
      <c r="U259" s="14" t="s">
        <v>179</v>
      </c>
      <c r="V259" s="14" t="s">
        <v>872</v>
      </c>
      <c r="W259" s="15" t="s">
        <v>6</v>
      </c>
      <c r="X259" s="14" t="s">
        <v>841</v>
      </c>
      <c r="Y259" s="16" t="s">
        <v>863</v>
      </c>
      <c r="Z259" s="14" t="s">
        <v>841</v>
      </c>
      <c r="AA259" s="14" t="s">
        <v>864</v>
      </c>
      <c r="AB259" s="14" t="s">
        <v>139</v>
      </c>
      <c r="AC259" s="15" t="s">
        <v>961</v>
      </c>
      <c r="AS259" s="19" t="s">
        <v>1930</v>
      </c>
      <c r="AT259" s="20">
        <v>46237</v>
      </c>
    </row>
    <row r="260" spans="1:46" x14ac:dyDescent="0.25">
      <c r="A260" s="6">
        <v>2026</v>
      </c>
      <c r="B260" s="7">
        <v>46023</v>
      </c>
      <c r="C260" s="7">
        <v>46112</v>
      </c>
      <c r="D260" s="8" t="s">
        <v>108</v>
      </c>
      <c r="E260" s="8" t="s">
        <v>616</v>
      </c>
      <c r="F260" s="8" t="s">
        <v>617</v>
      </c>
      <c r="G260" s="8" t="s">
        <v>461</v>
      </c>
      <c r="H260" s="10" t="s">
        <v>110</v>
      </c>
      <c r="I260" s="11" t="s">
        <v>819</v>
      </c>
      <c r="J260" s="12" t="s">
        <v>830</v>
      </c>
      <c r="K260" s="12" t="s">
        <v>112</v>
      </c>
      <c r="M260" s="14" t="s">
        <v>1684</v>
      </c>
      <c r="N260" s="14" t="s">
        <v>139</v>
      </c>
      <c r="O260" s="14" t="s">
        <v>147</v>
      </c>
      <c r="P260" s="14" t="s">
        <v>1480</v>
      </c>
      <c r="Q260" s="14" t="s">
        <v>153</v>
      </c>
      <c r="R260" s="14" t="s">
        <v>1041</v>
      </c>
      <c r="S260" s="15" t="s">
        <v>0</v>
      </c>
      <c r="T260" s="14" t="s">
        <v>230</v>
      </c>
      <c r="U260" s="14" t="s">
        <v>179</v>
      </c>
      <c r="V260" s="14" t="s">
        <v>950</v>
      </c>
      <c r="W260" s="15" t="s">
        <v>6</v>
      </c>
      <c r="X260" s="14" t="s">
        <v>841</v>
      </c>
      <c r="Y260" s="16" t="s">
        <v>863</v>
      </c>
      <c r="Z260" s="14" t="s">
        <v>841</v>
      </c>
      <c r="AA260" s="14" t="s">
        <v>864</v>
      </c>
      <c r="AB260" s="14" t="s">
        <v>139</v>
      </c>
      <c r="AC260" s="15" t="s">
        <v>1134</v>
      </c>
      <c r="AS260" s="19" t="s">
        <v>1930</v>
      </c>
      <c r="AT260" s="20">
        <v>46237</v>
      </c>
    </row>
    <row r="261" spans="1:46" x14ac:dyDescent="0.25">
      <c r="A261" s="6">
        <v>2026</v>
      </c>
      <c r="B261" s="7">
        <v>46023</v>
      </c>
      <c r="C261" s="7">
        <v>46112</v>
      </c>
      <c r="D261" s="8" t="s">
        <v>108</v>
      </c>
      <c r="E261" s="8" t="s">
        <v>618</v>
      </c>
      <c r="F261" s="8" t="s">
        <v>437</v>
      </c>
      <c r="G261" s="8" t="s">
        <v>619</v>
      </c>
      <c r="H261" s="10" t="s">
        <v>110</v>
      </c>
      <c r="I261" s="11" t="s">
        <v>820</v>
      </c>
      <c r="J261" s="12" t="s">
        <v>830</v>
      </c>
      <c r="K261" s="12" t="s">
        <v>112</v>
      </c>
      <c r="M261" s="14" t="s">
        <v>1685</v>
      </c>
      <c r="N261" s="14" t="s">
        <v>139</v>
      </c>
      <c r="O261" s="14" t="s">
        <v>147</v>
      </c>
      <c r="P261" s="14" t="s">
        <v>820</v>
      </c>
      <c r="Q261" s="14" t="s">
        <v>150</v>
      </c>
      <c r="R261" s="14" t="s">
        <v>1686</v>
      </c>
      <c r="S261" s="15" t="s">
        <v>1687</v>
      </c>
      <c r="T261" s="14" t="s">
        <v>230</v>
      </c>
      <c r="U261" s="14" t="s">
        <v>179</v>
      </c>
      <c r="V261" s="14" t="s">
        <v>1015</v>
      </c>
      <c r="W261" s="15" t="s">
        <v>6</v>
      </c>
      <c r="X261" s="14" t="s">
        <v>841</v>
      </c>
      <c r="Y261" s="16" t="s">
        <v>863</v>
      </c>
      <c r="Z261" s="14" t="s">
        <v>841</v>
      </c>
      <c r="AA261" s="14" t="s">
        <v>864</v>
      </c>
      <c r="AB261" s="14" t="s">
        <v>139</v>
      </c>
      <c r="AC261" s="15" t="s">
        <v>1231</v>
      </c>
      <c r="AS261" s="19" t="s">
        <v>1930</v>
      </c>
      <c r="AT261" s="20">
        <v>46237</v>
      </c>
    </row>
    <row r="262" spans="1:46" x14ac:dyDescent="0.25">
      <c r="A262" s="6">
        <v>2026</v>
      </c>
      <c r="B262" s="7">
        <v>46023</v>
      </c>
      <c r="C262" s="7">
        <v>46112</v>
      </c>
      <c r="D262" s="8" t="s">
        <v>108</v>
      </c>
      <c r="E262" s="8" t="s">
        <v>620</v>
      </c>
      <c r="F262" s="8" t="s">
        <v>437</v>
      </c>
      <c r="G262" s="8" t="s">
        <v>619</v>
      </c>
      <c r="H262" s="10" t="s">
        <v>111</v>
      </c>
      <c r="I262" s="11" t="s">
        <v>820</v>
      </c>
      <c r="J262" s="12" t="s">
        <v>830</v>
      </c>
      <c r="K262" s="12" t="s">
        <v>112</v>
      </c>
      <c r="M262" s="14" t="s">
        <v>1688</v>
      </c>
      <c r="N262" s="14" t="s">
        <v>139</v>
      </c>
      <c r="O262" s="14" t="s">
        <v>147</v>
      </c>
      <c r="P262" s="14" t="s">
        <v>820</v>
      </c>
      <c r="Q262" s="14" t="s">
        <v>150</v>
      </c>
      <c r="R262" s="14" t="s">
        <v>1689</v>
      </c>
      <c r="S262" s="15">
        <v>521</v>
      </c>
      <c r="T262" s="14"/>
      <c r="U262" s="14" t="s">
        <v>179</v>
      </c>
      <c r="V262" s="14" t="s">
        <v>1015</v>
      </c>
      <c r="W262" s="15" t="s">
        <v>6</v>
      </c>
      <c r="X262" s="14" t="s">
        <v>841</v>
      </c>
      <c r="Y262" s="16" t="s">
        <v>863</v>
      </c>
      <c r="Z262" s="14" t="s">
        <v>841</v>
      </c>
      <c r="AA262" s="14" t="s">
        <v>864</v>
      </c>
      <c r="AB262" s="14" t="s">
        <v>139</v>
      </c>
      <c r="AC262" s="15">
        <v>83630</v>
      </c>
      <c r="AS262" s="19" t="s">
        <v>1930</v>
      </c>
      <c r="AT262" s="20">
        <v>46237</v>
      </c>
    </row>
    <row r="263" spans="1:46" x14ac:dyDescent="0.25">
      <c r="A263" s="6">
        <v>2026</v>
      </c>
      <c r="B263" s="7">
        <v>46023</v>
      </c>
      <c r="C263" s="7">
        <v>46112</v>
      </c>
      <c r="D263" s="8" t="s">
        <v>108</v>
      </c>
      <c r="E263" s="8" t="s">
        <v>621</v>
      </c>
      <c r="F263" s="8" t="s">
        <v>437</v>
      </c>
      <c r="G263" s="8" t="s">
        <v>622</v>
      </c>
      <c r="H263" s="10" t="s">
        <v>111</v>
      </c>
      <c r="I263" s="11" t="s">
        <v>821</v>
      </c>
      <c r="J263" s="12" t="s">
        <v>827</v>
      </c>
      <c r="K263" s="12" t="s">
        <v>112</v>
      </c>
      <c r="M263" s="14" t="s">
        <v>1690</v>
      </c>
      <c r="N263" s="14" t="s">
        <v>139</v>
      </c>
      <c r="O263" s="14" t="s">
        <v>147</v>
      </c>
      <c r="P263" s="14" t="s">
        <v>1691</v>
      </c>
      <c r="Q263" s="14"/>
      <c r="R263" s="14"/>
      <c r="S263" s="15"/>
      <c r="T263" s="14"/>
      <c r="U263" s="14" t="s">
        <v>179</v>
      </c>
      <c r="V263" s="14"/>
      <c r="W263" s="15" t="s">
        <v>6</v>
      </c>
      <c r="X263" s="14" t="s">
        <v>841</v>
      </c>
      <c r="Y263" s="16" t="s">
        <v>863</v>
      </c>
      <c r="Z263" s="14" t="s">
        <v>841</v>
      </c>
      <c r="AA263" s="14" t="s">
        <v>864</v>
      </c>
      <c r="AB263" s="14" t="s">
        <v>139</v>
      </c>
      <c r="AC263" s="15">
        <v>83630</v>
      </c>
      <c r="AS263" s="19" t="s">
        <v>1930</v>
      </c>
      <c r="AT263" s="20">
        <v>46237</v>
      </c>
    </row>
    <row r="264" spans="1:46" x14ac:dyDescent="0.25">
      <c r="A264" s="6">
        <v>2026</v>
      </c>
      <c r="B264" s="7">
        <v>46023</v>
      </c>
      <c r="C264" s="7">
        <v>46112</v>
      </c>
      <c r="D264" s="8" t="s">
        <v>108</v>
      </c>
      <c r="E264" s="8" t="s">
        <v>623</v>
      </c>
      <c r="F264" s="8" t="s">
        <v>207</v>
      </c>
      <c r="G264" s="8" t="s">
        <v>352</v>
      </c>
      <c r="H264" s="10" t="s">
        <v>111</v>
      </c>
      <c r="I264" s="11" t="s">
        <v>822</v>
      </c>
      <c r="J264" s="12" t="s">
        <v>829</v>
      </c>
      <c r="K264" s="12" t="s">
        <v>112</v>
      </c>
      <c r="M264" s="14" t="s">
        <v>1692</v>
      </c>
      <c r="N264" s="14" t="s">
        <v>139</v>
      </c>
      <c r="O264" s="14" t="s">
        <v>147</v>
      </c>
      <c r="P264" s="14" t="s">
        <v>1693</v>
      </c>
      <c r="Q264" s="14" t="s">
        <v>153</v>
      </c>
      <c r="R264" s="14" t="s">
        <v>1639</v>
      </c>
      <c r="S264" s="15" t="s">
        <v>928</v>
      </c>
      <c r="T264" s="14" t="s">
        <v>230</v>
      </c>
      <c r="U264" s="14" t="s">
        <v>179</v>
      </c>
      <c r="V264" s="14" t="s">
        <v>858</v>
      </c>
      <c r="W264" s="15" t="s">
        <v>6</v>
      </c>
      <c r="X264" s="14" t="s">
        <v>841</v>
      </c>
      <c r="Y264" s="16" t="s">
        <v>863</v>
      </c>
      <c r="Z264" s="14" t="s">
        <v>841</v>
      </c>
      <c r="AA264" s="14" t="s">
        <v>864</v>
      </c>
      <c r="AB264" s="14" t="s">
        <v>139</v>
      </c>
      <c r="AC264" s="15" t="s">
        <v>865</v>
      </c>
      <c r="AS264" s="19" t="s">
        <v>1930</v>
      </c>
      <c r="AT264" s="20">
        <v>46237</v>
      </c>
    </row>
    <row r="265" spans="1:46" x14ac:dyDescent="0.25">
      <c r="A265" s="6">
        <v>2026</v>
      </c>
      <c r="B265" s="7">
        <v>46023</v>
      </c>
      <c r="C265" s="7">
        <v>46112</v>
      </c>
      <c r="D265" s="8" t="s">
        <v>109</v>
      </c>
      <c r="E265" s="8"/>
      <c r="F265" s="8" t="s">
        <v>230</v>
      </c>
      <c r="G265" s="8" t="s">
        <v>230</v>
      </c>
      <c r="H265" s="10"/>
      <c r="I265" s="11" t="s">
        <v>823</v>
      </c>
      <c r="J265" s="12" t="s">
        <v>827</v>
      </c>
      <c r="K265" s="12" t="s">
        <v>112</v>
      </c>
      <c r="M265" s="14" t="s">
        <v>1694</v>
      </c>
      <c r="N265" s="14" t="s">
        <v>139</v>
      </c>
      <c r="O265" s="14" t="s">
        <v>147</v>
      </c>
      <c r="P265" s="14" t="s">
        <v>1695</v>
      </c>
      <c r="Q265" s="14" t="s">
        <v>153</v>
      </c>
      <c r="R265" s="14" t="s">
        <v>1696</v>
      </c>
      <c r="S265" s="15" t="s">
        <v>898</v>
      </c>
      <c r="T265" s="14" t="s">
        <v>230</v>
      </c>
      <c r="U265" s="14" t="s">
        <v>179</v>
      </c>
      <c r="V265" s="14" t="s">
        <v>950</v>
      </c>
      <c r="W265" s="15" t="s">
        <v>6</v>
      </c>
      <c r="X265" s="14" t="s">
        <v>841</v>
      </c>
      <c r="Y265" s="16" t="s">
        <v>863</v>
      </c>
      <c r="Z265" s="14" t="s">
        <v>841</v>
      </c>
      <c r="AA265" s="14" t="s">
        <v>864</v>
      </c>
      <c r="AB265" s="14" t="s">
        <v>139</v>
      </c>
      <c r="AC265" s="15" t="s">
        <v>1134</v>
      </c>
      <c r="AS265" s="19" t="s">
        <v>1930</v>
      </c>
      <c r="AT265" s="20">
        <v>46237</v>
      </c>
    </row>
    <row r="266" spans="1:46" x14ac:dyDescent="0.25">
      <c r="A266" s="6">
        <v>2026</v>
      </c>
      <c r="B266" s="7">
        <v>46023</v>
      </c>
      <c r="C266" s="7">
        <v>46112</v>
      </c>
      <c r="D266" s="8" t="s">
        <v>109</v>
      </c>
      <c r="E266" s="8"/>
      <c r="F266" s="8" t="s">
        <v>230</v>
      </c>
      <c r="G266" s="8" t="s">
        <v>230</v>
      </c>
      <c r="H266" s="10"/>
      <c r="I266" s="11" t="s">
        <v>824</v>
      </c>
      <c r="J266" s="12" t="s">
        <v>827</v>
      </c>
      <c r="K266" s="12" t="s">
        <v>112</v>
      </c>
      <c r="M266" s="14" t="s">
        <v>1697</v>
      </c>
      <c r="N266" s="14" t="s">
        <v>139</v>
      </c>
      <c r="O266" s="14" t="s">
        <v>147</v>
      </c>
      <c r="P266" s="14" t="s">
        <v>1698</v>
      </c>
      <c r="Q266" s="14" t="s">
        <v>150</v>
      </c>
      <c r="R266" s="14" t="s">
        <v>1699</v>
      </c>
      <c r="S266" s="15">
        <v>13</v>
      </c>
      <c r="T266" s="14"/>
      <c r="U266" s="14" t="s">
        <v>179</v>
      </c>
      <c r="V266" s="14" t="s">
        <v>904</v>
      </c>
      <c r="W266" s="15" t="s">
        <v>6</v>
      </c>
      <c r="X266" s="14" t="s">
        <v>841</v>
      </c>
      <c r="Y266" s="16" t="s">
        <v>863</v>
      </c>
      <c r="Z266" s="14" t="s">
        <v>841</v>
      </c>
      <c r="AA266" s="14" t="s">
        <v>864</v>
      </c>
      <c r="AB266" s="14" t="s">
        <v>139</v>
      </c>
      <c r="AC266" s="15">
        <v>83690</v>
      </c>
      <c r="AS266" s="19" t="s">
        <v>1930</v>
      </c>
      <c r="AT266" s="20">
        <v>46237</v>
      </c>
    </row>
    <row r="267" spans="1:46" x14ac:dyDescent="0.25">
      <c r="A267" s="6">
        <v>2026</v>
      </c>
      <c r="B267" s="7">
        <v>46023</v>
      </c>
      <c r="C267" s="7">
        <v>46112</v>
      </c>
      <c r="D267" s="8" t="s">
        <v>108</v>
      </c>
      <c r="E267" s="8" t="s">
        <v>624</v>
      </c>
      <c r="F267" s="8" t="s">
        <v>625</v>
      </c>
      <c r="G267" s="8" t="s">
        <v>410</v>
      </c>
      <c r="H267" s="10" t="s">
        <v>110</v>
      </c>
      <c r="I267" s="11" t="s">
        <v>323</v>
      </c>
      <c r="J267" s="12" t="s">
        <v>827</v>
      </c>
      <c r="K267" s="12" t="s">
        <v>112</v>
      </c>
      <c r="M267" s="14" t="s">
        <v>1700</v>
      </c>
      <c r="N267" s="14" t="s">
        <v>139</v>
      </c>
      <c r="O267" s="14" t="s">
        <v>147</v>
      </c>
      <c r="P267" s="14" t="s">
        <v>1701</v>
      </c>
      <c r="Q267" s="14" t="s">
        <v>153</v>
      </c>
      <c r="R267" s="14" t="s">
        <v>1702</v>
      </c>
      <c r="S267" s="15">
        <v>471</v>
      </c>
      <c r="T267" s="14"/>
      <c r="U267" s="14" t="s">
        <v>179</v>
      </c>
      <c r="V267" s="14" t="s">
        <v>1586</v>
      </c>
      <c r="W267" s="15" t="s">
        <v>6</v>
      </c>
      <c r="X267" s="14" t="s">
        <v>841</v>
      </c>
      <c r="Y267" s="16" t="s">
        <v>863</v>
      </c>
      <c r="Z267" s="14" t="s">
        <v>841</v>
      </c>
      <c r="AA267" s="14" t="s">
        <v>864</v>
      </c>
      <c r="AB267" s="14" t="s">
        <v>139</v>
      </c>
      <c r="AC267" s="15">
        <v>83650</v>
      </c>
      <c r="AS267" s="19" t="s">
        <v>1930</v>
      </c>
      <c r="AT267" s="20">
        <v>46237</v>
      </c>
    </row>
    <row r="268" spans="1:46" x14ac:dyDescent="0.25">
      <c r="A268" s="6">
        <v>2026</v>
      </c>
      <c r="B268" s="7">
        <v>46023</v>
      </c>
      <c r="C268" s="7">
        <v>46112</v>
      </c>
      <c r="D268" s="8" t="s">
        <v>108</v>
      </c>
      <c r="E268" s="8" t="s">
        <v>626</v>
      </c>
      <c r="F268" s="8" t="s">
        <v>369</v>
      </c>
      <c r="G268" s="8" t="s">
        <v>398</v>
      </c>
      <c r="H268" s="10" t="s">
        <v>111</v>
      </c>
      <c r="I268" s="11" t="s">
        <v>825</v>
      </c>
      <c r="J268" s="12" t="s">
        <v>827</v>
      </c>
      <c r="K268" s="12" t="s">
        <v>112</v>
      </c>
      <c r="M268" s="14" t="s">
        <v>1703</v>
      </c>
      <c r="N268" s="14" t="s">
        <v>139</v>
      </c>
      <c r="O268" s="14" t="s">
        <v>147</v>
      </c>
      <c r="P268" s="14" t="s">
        <v>1592</v>
      </c>
      <c r="Q268" s="14" t="s">
        <v>153</v>
      </c>
      <c r="R268" s="14">
        <v>18</v>
      </c>
      <c r="S268" s="15">
        <v>4</v>
      </c>
      <c r="T268" s="14"/>
      <c r="U268" s="14" t="s">
        <v>179</v>
      </c>
      <c r="V268" s="14" t="s">
        <v>982</v>
      </c>
      <c r="W268" s="15" t="s">
        <v>6</v>
      </c>
      <c r="X268" s="14" t="s">
        <v>841</v>
      </c>
      <c r="Y268" s="16" t="s">
        <v>863</v>
      </c>
      <c r="Z268" s="14" t="s">
        <v>841</v>
      </c>
      <c r="AA268" s="14" t="s">
        <v>864</v>
      </c>
      <c r="AB268" s="14" t="s">
        <v>139</v>
      </c>
      <c r="AC268" s="15">
        <v>83630</v>
      </c>
      <c r="AS268" s="19" t="s">
        <v>1930</v>
      </c>
      <c r="AT268" s="20">
        <v>46237</v>
      </c>
    </row>
    <row r="269" spans="1:46" x14ac:dyDescent="0.25">
      <c r="A269" s="6">
        <v>2026</v>
      </c>
      <c r="B269" s="7">
        <v>46023</v>
      </c>
      <c r="C269" s="7">
        <v>46112</v>
      </c>
      <c r="D269" s="8" t="s">
        <v>108</v>
      </c>
      <c r="E269" s="8" t="s">
        <v>627</v>
      </c>
      <c r="F269" s="8" t="s">
        <v>628</v>
      </c>
      <c r="G269" s="8" t="s">
        <v>293</v>
      </c>
      <c r="H269" s="10" t="s">
        <v>111</v>
      </c>
      <c r="I269" s="11" t="s">
        <v>826</v>
      </c>
      <c r="J269" s="12" t="s">
        <v>827</v>
      </c>
      <c r="K269" s="12" t="s">
        <v>112</v>
      </c>
      <c r="M269" s="14" t="s">
        <v>1704</v>
      </c>
      <c r="N269" s="14" t="s">
        <v>139</v>
      </c>
      <c r="O269" s="14" t="s">
        <v>147</v>
      </c>
      <c r="P269" s="14" t="s">
        <v>1705</v>
      </c>
      <c r="Q269" s="14" t="s">
        <v>153</v>
      </c>
      <c r="R269" s="14" t="s">
        <v>1706</v>
      </c>
      <c r="S269" s="15">
        <v>79</v>
      </c>
      <c r="T269" s="14"/>
      <c r="U269" s="14" t="s">
        <v>179</v>
      </c>
      <c r="V269" s="14" t="s">
        <v>872</v>
      </c>
      <c r="W269" s="15" t="s">
        <v>6</v>
      </c>
      <c r="X269" s="14" t="s">
        <v>841</v>
      </c>
      <c r="Y269" s="16" t="s">
        <v>863</v>
      </c>
      <c r="Z269" s="14" t="s">
        <v>841</v>
      </c>
      <c r="AA269" s="14" t="s">
        <v>864</v>
      </c>
      <c r="AB269" s="14" t="s">
        <v>139</v>
      </c>
      <c r="AC269" s="15">
        <v>83630</v>
      </c>
      <c r="AS269" s="19" t="s">
        <v>1930</v>
      </c>
      <c r="AT269" s="20">
        <v>46237</v>
      </c>
    </row>
    <row r="270" spans="1:46" x14ac:dyDescent="0.25">
      <c r="A270" s="6">
        <v>2026</v>
      </c>
      <c r="B270" s="7">
        <v>46023</v>
      </c>
      <c r="C270" s="7">
        <v>46112</v>
      </c>
      <c r="D270" s="8" t="s">
        <v>108</v>
      </c>
      <c r="E270" s="8" t="s">
        <v>629</v>
      </c>
      <c r="F270" s="8" t="s">
        <v>323</v>
      </c>
      <c r="G270" s="8" t="s">
        <v>323</v>
      </c>
      <c r="H270" s="10"/>
      <c r="I270" s="11" t="s">
        <v>629</v>
      </c>
      <c r="J270" s="12" t="s">
        <v>827</v>
      </c>
      <c r="K270" s="12" t="s">
        <v>112</v>
      </c>
      <c r="M270" s="14" t="s">
        <v>1707</v>
      </c>
      <c r="N270" s="14" t="s">
        <v>139</v>
      </c>
      <c r="O270" s="14" t="s">
        <v>147</v>
      </c>
      <c r="P270" s="14" t="s">
        <v>1708</v>
      </c>
      <c r="Q270" s="14" t="s">
        <v>151</v>
      </c>
      <c r="R270" s="14" t="s">
        <v>1709</v>
      </c>
      <c r="S270" s="15">
        <v>619</v>
      </c>
      <c r="T270" s="14"/>
      <c r="U270" s="14" t="s">
        <v>179</v>
      </c>
      <c r="V270" s="14" t="s">
        <v>1710</v>
      </c>
      <c r="W270" s="15" t="s">
        <v>6</v>
      </c>
      <c r="X270" s="14" t="s">
        <v>897</v>
      </c>
      <c r="Y270" s="16" t="s">
        <v>898</v>
      </c>
      <c r="Z270" s="14" t="s">
        <v>897</v>
      </c>
      <c r="AA270" s="14" t="s">
        <v>864</v>
      </c>
      <c r="AB270" s="14" t="s">
        <v>139</v>
      </c>
      <c r="AC270" s="15">
        <v>83249</v>
      </c>
      <c r="AS270" s="19" t="s">
        <v>1930</v>
      </c>
      <c r="AT270" s="20">
        <v>46237</v>
      </c>
    </row>
    <row r="271" spans="1:46" x14ac:dyDescent="0.25">
      <c r="A271" s="6">
        <v>2026</v>
      </c>
      <c r="B271" s="7">
        <v>46023</v>
      </c>
      <c r="C271" s="7">
        <v>46112</v>
      </c>
      <c r="D271" s="8" t="s">
        <v>108</v>
      </c>
      <c r="E271" s="8" t="s">
        <v>630</v>
      </c>
      <c r="F271" s="8" t="s">
        <v>289</v>
      </c>
      <c r="G271" s="8" t="s">
        <v>263</v>
      </c>
      <c r="H271" s="10" t="s">
        <v>110</v>
      </c>
      <c r="J271" s="12" t="s">
        <v>827</v>
      </c>
      <c r="K271" s="12" t="s">
        <v>112</v>
      </c>
      <c r="M271" s="14" t="s">
        <v>1711</v>
      </c>
      <c r="N271" s="14" t="s">
        <v>139</v>
      </c>
      <c r="O271" s="14" t="s">
        <v>147</v>
      </c>
      <c r="P271" s="14" t="s">
        <v>1712</v>
      </c>
      <c r="Q271" s="14" t="s">
        <v>153</v>
      </c>
      <c r="R271" s="14" t="s">
        <v>1713</v>
      </c>
      <c r="S271" s="15">
        <v>303</v>
      </c>
      <c r="T271" s="14"/>
      <c r="U271" s="14" t="s">
        <v>179</v>
      </c>
      <c r="V271" s="14" t="s">
        <v>891</v>
      </c>
      <c r="W271" s="15" t="s">
        <v>6</v>
      </c>
      <c r="X271" s="14" t="s">
        <v>841</v>
      </c>
      <c r="Y271" s="16" t="s">
        <v>863</v>
      </c>
      <c r="Z271" s="14" t="s">
        <v>841</v>
      </c>
      <c r="AA271" s="14" t="s">
        <v>864</v>
      </c>
      <c r="AB271" s="14" t="s">
        <v>139</v>
      </c>
      <c r="AC271" s="15">
        <v>83650</v>
      </c>
      <c r="AS271" s="19" t="s">
        <v>1930</v>
      </c>
      <c r="AT271" s="20">
        <v>46237</v>
      </c>
    </row>
    <row r="272" spans="1:46" x14ac:dyDescent="0.25">
      <c r="A272" s="6">
        <v>2026</v>
      </c>
      <c r="B272" s="7">
        <v>46023</v>
      </c>
      <c r="C272" s="7">
        <v>46112</v>
      </c>
      <c r="D272" s="8" t="s">
        <v>108</v>
      </c>
      <c r="E272" s="8" t="s">
        <v>631</v>
      </c>
      <c r="F272" s="8" t="s">
        <v>443</v>
      </c>
      <c r="G272" s="8" t="s">
        <v>632</v>
      </c>
      <c r="H272" s="10" t="s">
        <v>111</v>
      </c>
      <c r="J272" s="12" t="s">
        <v>827</v>
      </c>
      <c r="K272" s="12" t="s">
        <v>112</v>
      </c>
      <c r="M272" s="14" t="s">
        <v>1714</v>
      </c>
      <c r="N272" s="14" t="s">
        <v>139</v>
      </c>
      <c r="O272" s="14" t="s">
        <v>147</v>
      </c>
      <c r="P272" s="14" t="s">
        <v>1715</v>
      </c>
      <c r="Q272" s="14" t="s">
        <v>153</v>
      </c>
      <c r="R272" s="14" t="s">
        <v>1716</v>
      </c>
      <c r="S272" s="15">
        <v>124</v>
      </c>
      <c r="T272" s="14"/>
      <c r="U272" s="14" t="s">
        <v>179</v>
      </c>
      <c r="V272" s="14" t="s">
        <v>858</v>
      </c>
      <c r="W272" s="15" t="s">
        <v>6</v>
      </c>
      <c r="X272" s="14" t="s">
        <v>841</v>
      </c>
      <c r="Y272" s="16" t="s">
        <v>863</v>
      </c>
      <c r="Z272" s="14" t="s">
        <v>841</v>
      </c>
      <c r="AA272" s="14" t="s">
        <v>864</v>
      </c>
      <c r="AB272" s="14" t="s">
        <v>139</v>
      </c>
      <c r="AC272" s="15">
        <v>83600</v>
      </c>
      <c r="AS272" s="19" t="s">
        <v>1930</v>
      </c>
      <c r="AT272" s="20">
        <v>46237</v>
      </c>
    </row>
    <row r="273" spans="1:46" x14ac:dyDescent="0.25">
      <c r="A273" s="6">
        <v>2026</v>
      </c>
      <c r="B273" s="7">
        <v>46023</v>
      </c>
      <c r="C273" s="7">
        <v>46112</v>
      </c>
      <c r="D273" s="8" t="s">
        <v>108</v>
      </c>
      <c r="E273" s="8" t="s">
        <v>633</v>
      </c>
      <c r="F273" s="8" t="s">
        <v>634</v>
      </c>
      <c r="G273" s="8" t="s">
        <v>635</v>
      </c>
      <c r="H273" s="10" t="s">
        <v>111</v>
      </c>
      <c r="J273" s="12" t="s">
        <v>827</v>
      </c>
      <c r="K273" s="12" t="s">
        <v>112</v>
      </c>
      <c r="M273" s="14" t="s">
        <v>1717</v>
      </c>
      <c r="N273" s="14" t="s">
        <v>139</v>
      </c>
      <c r="O273" s="14" t="s">
        <v>147</v>
      </c>
      <c r="P273" s="14" t="s">
        <v>1718</v>
      </c>
      <c r="Q273" s="14" t="s">
        <v>153</v>
      </c>
      <c r="R273" s="14" t="s">
        <v>1719</v>
      </c>
      <c r="S273" s="15">
        <v>147</v>
      </c>
      <c r="T273" s="14"/>
      <c r="U273" s="14" t="s">
        <v>179</v>
      </c>
      <c r="V273" s="14" t="s">
        <v>1140</v>
      </c>
      <c r="W273" s="15" t="s">
        <v>6</v>
      </c>
      <c r="X273" s="14" t="s">
        <v>897</v>
      </c>
      <c r="Y273" s="16" t="s">
        <v>898</v>
      </c>
      <c r="Z273" s="14" t="s">
        <v>897</v>
      </c>
      <c r="AA273" s="14" t="s">
        <v>864</v>
      </c>
      <c r="AB273" s="14" t="s">
        <v>139</v>
      </c>
      <c r="AC273" s="15">
        <v>83190</v>
      </c>
      <c r="AS273" s="19" t="s">
        <v>1930</v>
      </c>
      <c r="AT273" s="20">
        <v>46237</v>
      </c>
    </row>
    <row r="274" spans="1:46" x14ac:dyDescent="0.25">
      <c r="A274" s="6">
        <v>2026</v>
      </c>
      <c r="B274" s="7">
        <v>46023</v>
      </c>
      <c r="C274" s="7">
        <v>46112</v>
      </c>
      <c r="D274" s="8" t="s">
        <v>108</v>
      </c>
      <c r="E274" s="8" t="s">
        <v>636</v>
      </c>
      <c r="F274" s="8" t="s">
        <v>313</v>
      </c>
      <c r="G274" s="8" t="s">
        <v>413</v>
      </c>
      <c r="H274" s="10" t="s">
        <v>111</v>
      </c>
      <c r="J274" s="12" t="s">
        <v>827</v>
      </c>
      <c r="K274" s="12" t="s">
        <v>112</v>
      </c>
      <c r="M274" s="14" t="s">
        <v>1720</v>
      </c>
      <c r="N274" s="14" t="s">
        <v>139</v>
      </c>
      <c r="O274" s="14" t="s">
        <v>147</v>
      </c>
      <c r="P274" s="14" t="s">
        <v>1721</v>
      </c>
      <c r="Q274" s="14" t="s">
        <v>153</v>
      </c>
      <c r="R274" s="14" t="s">
        <v>1722</v>
      </c>
      <c r="S274" s="15">
        <v>284</v>
      </c>
      <c r="T274" s="14"/>
      <c r="U274" s="14" t="s">
        <v>179</v>
      </c>
      <c r="V274" s="14" t="s">
        <v>289</v>
      </c>
      <c r="W274" s="15" t="s">
        <v>6</v>
      </c>
      <c r="X274" s="14" t="s">
        <v>841</v>
      </c>
      <c r="Y274" s="16" t="s">
        <v>863</v>
      </c>
      <c r="Z274" s="14" t="s">
        <v>841</v>
      </c>
      <c r="AA274" s="14" t="s">
        <v>864</v>
      </c>
      <c r="AB274" s="14" t="s">
        <v>139</v>
      </c>
      <c r="AC274" s="15">
        <v>83660</v>
      </c>
      <c r="AS274" s="19" t="s">
        <v>1930</v>
      </c>
      <c r="AT274" s="20">
        <v>46237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disablePrompts="1" count="8">
    <dataValidation type="list" allowBlank="1" showErrorMessage="1" sqref="D8:D274" xr:uid="{00000000-0002-0000-0000-000000000000}">
      <formula1>Hidden_13</formula1>
    </dataValidation>
    <dataValidation type="list" allowBlank="1" showErrorMessage="1" sqref="H8:H274" xr:uid="{00000000-0002-0000-0000-000001000000}">
      <formula1>Hidden_27</formula1>
    </dataValidation>
    <dataValidation type="list" allowBlank="1" showErrorMessage="1" sqref="K8:K274" xr:uid="{00000000-0002-0000-0000-000002000000}">
      <formula1>Hidden_310</formula1>
    </dataValidation>
    <dataValidation type="list" allowBlank="1" showErrorMessage="1" sqref="N8:N201" xr:uid="{00000000-0002-0000-0000-000003000000}">
      <formula1>Hidden_413</formula1>
    </dataValidation>
    <dataValidation type="list" allowBlank="1" showErrorMessage="1" sqref="O8:O201" xr:uid="{00000000-0002-0000-0000-000004000000}">
      <formula1>Hidden_514</formula1>
    </dataValidation>
    <dataValidation type="list" allowBlank="1" showErrorMessage="1" sqref="Q8:Q201" xr:uid="{00000000-0002-0000-0000-000005000000}">
      <formula1>Hidden_616</formula1>
    </dataValidation>
    <dataValidation type="list" allowBlank="1" showErrorMessage="1" sqref="U8:U201" xr:uid="{00000000-0002-0000-0000-000006000000}">
      <formula1>Hidden_720</formula1>
    </dataValidation>
    <dataValidation type="list" allowBlank="1" showErrorMessage="1" sqref="AB8:AB201" xr:uid="{00000000-0002-0000-0000-000007000000}">
      <formula1>Hidden_827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146</v>
      </c>
    </row>
    <row r="2" spans="1:1" x14ac:dyDescent="0.25">
      <c r="A2" t="s">
        <v>147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  <row r="4" spans="1:1" x14ac:dyDescent="0.25">
      <c r="A4" t="s">
        <v>151</v>
      </c>
    </row>
    <row r="5" spans="1:1" x14ac:dyDescent="0.25">
      <c r="A5" t="s">
        <v>152</v>
      </c>
    </row>
    <row r="6" spans="1:1" x14ac:dyDescent="0.25">
      <c r="A6" t="s">
        <v>153</v>
      </c>
    </row>
    <row r="7" spans="1:1" x14ac:dyDescent="0.25">
      <c r="A7" t="s">
        <v>154</v>
      </c>
    </row>
    <row r="8" spans="1:1" x14ac:dyDescent="0.25">
      <c r="A8" t="s">
        <v>155</v>
      </c>
    </row>
    <row r="9" spans="1:1" x14ac:dyDescent="0.25">
      <c r="A9" t="s">
        <v>156</v>
      </c>
    </row>
    <row r="10" spans="1:1" x14ac:dyDescent="0.25">
      <c r="A10" t="s">
        <v>157</v>
      </c>
    </row>
    <row r="11" spans="1:1" x14ac:dyDescent="0.25">
      <c r="A11" t="s">
        <v>158</v>
      </c>
    </row>
    <row r="12" spans="1:1" x14ac:dyDescent="0.25">
      <c r="A12" t="s">
        <v>159</v>
      </c>
    </row>
    <row r="13" spans="1:1" x14ac:dyDescent="0.25">
      <c r="A13" t="s">
        <v>160</v>
      </c>
    </row>
    <row r="14" spans="1:1" x14ac:dyDescent="0.25">
      <c r="A14" t="s">
        <v>161</v>
      </c>
    </row>
    <row r="15" spans="1:1" x14ac:dyDescent="0.25">
      <c r="A15" t="s">
        <v>162</v>
      </c>
    </row>
    <row r="16" spans="1:1" x14ac:dyDescent="0.25">
      <c r="A16" t="s">
        <v>163</v>
      </c>
    </row>
    <row r="17" spans="1:1" x14ac:dyDescent="0.25">
      <c r="A17" t="s">
        <v>164</v>
      </c>
    </row>
    <row r="18" spans="1:1" x14ac:dyDescent="0.25">
      <c r="A18" t="s">
        <v>165</v>
      </c>
    </row>
    <row r="19" spans="1:1" x14ac:dyDescent="0.25">
      <c r="A19" t="s">
        <v>166</v>
      </c>
    </row>
    <row r="20" spans="1:1" x14ac:dyDescent="0.25">
      <c r="A20" t="s">
        <v>167</v>
      </c>
    </row>
    <row r="21" spans="1:1" x14ac:dyDescent="0.25">
      <c r="A21" t="s">
        <v>168</v>
      </c>
    </row>
    <row r="22" spans="1:1" x14ac:dyDescent="0.25">
      <c r="A22" t="s">
        <v>169</v>
      </c>
    </row>
    <row r="23" spans="1:1" x14ac:dyDescent="0.25">
      <c r="A23" t="s">
        <v>170</v>
      </c>
    </row>
    <row r="24" spans="1:1" x14ac:dyDescent="0.25">
      <c r="A24" t="s">
        <v>171</v>
      </c>
    </row>
    <row r="25" spans="1:1" x14ac:dyDescent="0.25">
      <c r="A25" t="s">
        <v>172</v>
      </c>
    </row>
    <row r="26" spans="1:1" x14ac:dyDescent="0.25">
      <c r="A26" t="s">
        <v>173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174</v>
      </c>
    </row>
    <row r="2" spans="1:1" x14ac:dyDescent="0.25">
      <c r="A2" t="s">
        <v>148</v>
      </c>
    </row>
    <row r="3" spans="1:1" x14ac:dyDescent="0.25">
      <c r="A3" t="s">
        <v>175</v>
      </c>
    </row>
    <row r="4" spans="1:1" x14ac:dyDescent="0.25">
      <c r="A4" t="s">
        <v>176</v>
      </c>
    </row>
    <row r="5" spans="1:1" x14ac:dyDescent="0.25">
      <c r="A5" t="s">
        <v>177</v>
      </c>
    </row>
    <row r="6" spans="1:1" x14ac:dyDescent="0.25">
      <c r="A6" t="s">
        <v>178</v>
      </c>
    </row>
    <row r="7" spans="1:1" x14ac:dyDescent="0.25">
      <c r="A7" t="s">
        <v>179</v>
      </c>
    </row>
    <row r="8" spans="1:1" x14ac:dyDescent="0.25">
      <c r="A8" t="s">
        <v>180</v>
      </c>
    </row>
    <row r="9" spans="1:1" x14ac:dyDescent="0.25">
      <c r="A9" t="s">
        <v>181</v>
      </c>
    </row>
    <row r="10" spans="1:1" x14ac:dyDescent="0.25">
      <c r="A10" t="s">
        <v>182</v>
      </c>
    </row>
    <row r="11" spans="1:1" x14ac:dyDescent="0.25">
      <c r="A11" t="s">
        <v>183</v>
      </c>
    </row>
    <row r="12" spans="1:1" x14ac:dyDescent="0.25">
      <c r="A12" t="s">
        <v>184</v>
      </c>
    </row>
    <row r="13" spans="1:1" x14ac:dyDescent="0.25">
      <c r="A13" t="s">
        <v>185</v>
      </c>
    </row>
    <row r="14" spans="1:1" x14ac:dyDescent="0.25">
      <c r="A14" t="s">
        <v>186</v>
      </c>
    </row>
    <row r="15" spans="1:1" x14ac:dyDescent="0.25">
      <c r="A15" t="s">
        <v>187</v>
      </c>
    </row>
    <row r="16" spans="1:1" x14ac:dyDescent="0.25">
      <c r="A16" t="s">
        <v>188</v>
      </c>
    </row>
    <row r="17" spans="1:1" x14ac:dyDescent="0.25">
      <c r="A17" t="s">
        <v>189</v>
      </c>
    </row>
    <row r="18" spans="1:1" x14ac:dyDescent="0.25">
      <c r="A18" t="s">
        <v>190</v>
      </c>
    </row>
    <row r="19" spans="1:1" x14ac:dyDescent="0.25">
      <c r="A19" t="s">
        <v>191</v>
      </c>
    </row>
    <row r="20" spans="1:1" x14ac:dyDescent="0.25">
      <c r="A20" t="s">
        <v>192</v>
      </c>
    </row>
    <row r="21" spans="1:1" x14ac:dyDescent="0.25">
      <c r="A21" t="s">
        <v>193</v>
      </c>
    </row>
    <row r="22" spans="1:1" x14ac:dyDescent="0.25">
      <c r="A22" t="s">
        <v>194</v>
      </c>
    </row>
    <row r="23" spans="1:1" x14ac:dyDescent="0.25">
      <c r="A23" t="s">
        <v>168</v>
      </c>
    </row>
    <row r="24" spans="1:1" x14ac:dyDescent="0.25">
      <c r="A24" t="s">
        <v>169</v>
      </c>
    </row>
    <row r="25" spans="1:1" x14ac:dyDescent="0.25">
      <c r="A25" t="s">
        <v>195</v>
      </c>
    </row>
    <row r="26" spans="1:1" x14ac:dyDescent="0.25">
      <c r="A26" t="s">
        <v>196</v>
      </c>
    </row>
    <row r="27" spans="1:1" x14ac:dyDescent="0.25">
      <c r="A27" t="s">
        <v>197</v>
      </c>
    </row>
    <row r="28" spans="1:1" x14ac:dyDescent="0.25">
      <c r="A28" t="s">
        <v>198</v>
      </c>
    </row>
    <row r="29" spans="1:1" x14ac:dyDescent="0.25">
      <c r="A29" t="s">
        <v>199</v>
      </c>
    </row>
    <row r="30" spans="1:1" x14ac:dyDescent="0.25">
      <c r="A30" t="s">
        <v>200</v>
      </c>
    </row>
    <row r="31" spans="1:1" x14ac:dyDescent="0.25">
      <c r="A31" t="s">
        <v>201</v>
      </c>
    </row>
    <row r="32" spans="1:1" x14ac:dyDescent="0.25">
      <c r="A32" t="s">
        <v>202</v>
      </c>
    </row>
    <row r="33" spans="1:1" x14ac:dyDescent="0.25">
      <c r="A33" t="s">
        <v>203</v>
      </c>
    </row>
    <row r="34" spans="1:1" x14ac:dyDescent="0.25">
      <c r="A34" t="s">
        <v>204</v>
      </c>
    </row>
    <row r="35" spans="1:1" x14ac:dyDescent="0.25">
      <c r="A35" t="s">
        <v>205</v>
      </c>
    </row>
    <row r="36" spans="1:1" x14ac:dyDescent="0.25">
      <c r="A36" t="s">
        <v>206</v>
      </c>
    </row>
    <row r="37" spans="1:1" x14ac:dyDescent="0.25">
      <c r="A37" t="s">
        <v>207</v>
      </c>
    </row>
    <row r="38" spans="1:1" x14ac:dyDescent="0.25">
      <c r="A38" t="s">
        <v>208</v>
      </c>
    </row>
    <row r="39" spans="1:1" x14ac:dyDescent="0.25">
      <c r="A39" t="s">
        <v>209</v>
      </c>
    </row>
    <row r="40" spans="1:1" x14ac:dyDescent="0.25">
      <c r="A40" t="s">
        <v>210</v>
      </c>
    </row>
    <row r="41" spans="1:1" x14ac:dyDescent="0.25">
      <c r="A41" t="s">
        <v>211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136</v>
      </c>
    </row>
    <row r="24" spans="1:1" x14ac:dyDescent="0.25">
      <c r="A24" t="s">
        <v>137</v>
      </c>
    </row>
    <row r="25" spans="1:1" x14ac:dyDescent="0.25">
      <c r="A25" t="s">
        <v>138</v>
      </c>
    </row>
    <row r="26" spans="1:1" x14ac:dyDescent="0.25">
      <c r="A26" t="s">
        <v>139</v>
      </c>
    </row>
    <row r="27" spans="1:1" x14ac:dyDescent="0.25">
      <c r="A27" t="s">
        <v>140</v>
      </c>
    </row>
    <row r="28" spans="1:1" x14ac:dyDescent="0.25">
      <c r="A28" t="s">
        <v>141</v>
      </c>
    </row>
    <row r="29" spans="1:1" x14ac:dyDescent="0.25">
      <c r="A29" t="s">
        <v>142</v>
      </c>
    </row>
    <row r="30" spans="1:1" x14ac:dyDescent="0.25">
      <c r="A30" t="s">
        <v>143</v>
      </c>
    </row>
    <row r="31" spans="1:1" x14ac:dyDescent="0.25">
      <c r="A31" t="s">
        <v>144</v>
      </c>
    </row>
    <row r="32" spans="1:1" x14ac:dyDescent="0.25">
      <c r="A32" t="s">
        <v>145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2026-04-10T19:02:23Z</dcterms:created>
  <dcterms:modified xsi:type="dcterms:W3CDTF">2026-08-03T16:17:38Z</dcterms:modified>
</cp:coreProperties>
</file>