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Hidden_1!$A$1:$A$26</definedName>
    <definedName name="Hidden_17">[1]Hidden_1!$A$1:$A$26</definedName>
    <definedName name="Hidden_210">Hidden_2!$A$1:$A$41</definedName>
    <definedName name="Hidden_211">[1]Hidden_2!$A$1:$A$41</definedName>
    <definedName name="Hidden_317">Hidden_3!$A$1:$A$32</definedName>
    <definedName name="Hidden_423">Hidden_4!$A$1:$A$2</definedName>
    <definedName name="Hidden_524">Hidden_5!$A$1:$A$3</definedName>
    <definedName name="Hidden_525">[1]Hidden_5!$A$1:$A$3</definedName>
    <definedName name="Hidden_625">Hidden_6!$A$1:$A$3</definedName>
    <definedName name="Hidden_626">[1]Hidden_6!$A$1:$A$3</definedName>
  </definedNames>
  <calcPr calcId="0"/>
</workbook>
</file>

<file path=xl/sharedStrings.xml><?xml version="1.0" encoding="utf-8"?>
<sst xmlns="http://schemas.openxmlformats.org/spreadsheetml/2006/main" count="1648" uniqueCount="534">
  <si>
    <t>47</t>
  </si>
  <si>
    <t>Título</t>
  </si>
  <si>
    <t>Nombre corto</t>
  </si>
  <si>
    <t>Descripción</t>
  </si>
  <si>
    <t>Inventario de bienes inmuebles</t>
  </si>
  <si>
    <t>LGT_65_XXXII.7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</si>
  <si>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</si>
  <si>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</si>
  <si>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</si>
  <si>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</si>
  <si>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</si>
  <si>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</si>
  <si>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</si>
  <si>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</si>
  <si>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</si>
  <si>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</si>
  <si>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</si>
  <si>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</si>
  <si>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</si>
  <si>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</si>
  <si>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</si>
  <si>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</si>
  <si>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</si>
  <si>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</si>
  <si>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</si>
  <si>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</si>
  <si>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</si>
  <si>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</si>
  <si>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</si>
  <si>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</si>
  <si>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</si>
  <si>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</si>
  <si>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</si>
  <si>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</si>
  <si>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</si>
  <si>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</si>
  <si>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</si>
  <si>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</si>
  <si>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</si>
  <si>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</si>
  <si>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</si>
  <si>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</si>
  <si>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</si>
  <si>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</si>
  <si>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</si>
  <si>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</si>
  <si>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</si>
  <si>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</si>
  <si>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</si>
  <si>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</si>
  <si>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</si>
  <si>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</si>
  <si>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</si>
  <si>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</si>
  <si>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</si>
  <si>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</si>
  <si>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</si>
  <si>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</si>
  <si>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</si>
  <si>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</si>
  <si>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</si>
  <si>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</si>
  <si>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 (colonia)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</si>
  <si>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</si>
  <si>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</si>
  <si>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</si>
  <si>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Alcaldía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</si>
  <si>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</si>
  <si>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</si>
  <si>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</si>
  <si>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</si>
  <si>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</si>
  <si>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</si>
  <si>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</si>
  <si>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</si>
  <si>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</si>
  <si>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</si>
  <si>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</si>
  <si>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</si>
  <si>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</si>
  <si>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</si>
  <si>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</si>
  <si>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</si>
  <si>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actualiza(n) la información</t>
  </si>
  <si>
    <t>Fecha de actualización</t>
  </si>
  <si>
    <t>Nota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</si>
  <si>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</si>
  <si>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</si>
  <si>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</si>
  <si>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</si>
  <si>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</si>
  <si>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</si>
  <si>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</si>
  <si>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</si>
  <si>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</si>
  <si>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</si>
  <si>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</si>
  <si>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</si>
  <si>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</si>
  <si>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</si>
  <si>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</si>
  <si>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</si>
  <si>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</si>
  <si>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</si>
  <si>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</si>
  <si>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</si>
  <si>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</si>
  <si>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</si>
  <si>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</si>
  <si>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</si>
  <si>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</si>
  <si>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</si>
  <si>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</si>
  <si>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</si>
  <si>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</si>
  <si>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</si>
  <si>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</si>
  <si>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</si>
  <si>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</si>
  <si>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</si>
  <si>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</si>
  <si>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</si>
  <si>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</si>
  <si>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</si>
  <si>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</si>
  <si>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</si>
  <si>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</si>
  <si>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</si>
  <si>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</si>
  <si>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</si>
  <si>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</si>
  <si>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</si>
  <si>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</si>
  <si>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</si>
  <si>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</si>
  <si>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</si>
  <si>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</si>
  <si>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</si>
  <si>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</si>
  <si>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</si>
  <si>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</si>
  <si>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</si>
  <si>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</si>
  <si>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</si>
  <si>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</si>
  <si>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</si>
  <si>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</si>
  <si>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</si>
  <si>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</si>
  <si>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</si>
  <si>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</si>
  <si>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</si>
  <si>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</si>
  <si>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</si>
  <si>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</si>
  <si>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</si>
  <si>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</si>
  <si>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</si>
  <si>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</si>
  <si>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</si>
  <si>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</si>
  <si>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</si>
  <si>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</si>
  <si>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</si>
  <si>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</si>
  <si>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</si>
  <si>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</si>
  <si>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</si>
  <si>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</si>
  <si>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</si>
  <si>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</si>
  <si>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</si>
  <si>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</si>
  <si>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</si>
  <si>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</si>
  <si>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</si>
  <si>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</si>
  <si>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</si>
  <si>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</si>
  <si>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</si>
  <si>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</si>
  <si>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</si>
  <si>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Urbana</t>
  </si>
  <si>
    <t>Rustica</t>
  </si>
  <si>
    <t>Arqueológico</t>
  </si>
  <si>
    <t>Histórico</t>
  </si>
  <si>
    <t>Artístico</t>
  </si>
  <si>
    <t>Mixto</t>
  </si>
  <si>
    <t>Edificación</t>
  </si>
  <si>
    <t>Terreno</t>
  </si>
  <si>
    <t>LOTE OTORGADO COMO DACION EN PAGO POR SHIMIL CHAIT PEREZ AL AYUNTAMIENTO</t>
  </si>
  <si>
    <t>CANCHAS DE BASQUET</t>
  </si>
  <si>
    <t>ANTIGUO PANTEON MUNICIPAL</t>
  </si>
  <si>
    <t>CANCHAS DE LA AVE "N"</t>
  </si>
  <si>
    <t>PLAZA LOS OLIVOS</t>
  </si>
  <si>
    <t>PLAZA DE ARMAS,  LOTE S/N, MANZANA 32 ORIGINAL</t>
  </si>
  <si>
    <t>CAMPO DEPORTIVO EL ALTO</t>
  </si>
  <si>
    <t>PLAZA COL. AGRONOMICA</t>
  </si>
  <si>
    <t>DELEGACION PUERTO LOBOS SOLAR I PL-58</t>
  </si>
  <si>
    <t>CANCHAS DE BASQUET DE LA CALLE 1RA Y AVE A</t>
  </si>
  <si>
    <t>PLAZA JARDIN ADALBERTO SOTELO</t>
  </si>
  <si>
    <t>CAMPOS DE BEISBOL DE PUEBLO VIEJO</t>
  </si>
  <si>
    <t>LOTE 01, MZA 09, ZONA 01. PLAZA PUBLICA</t>
  </si>
  <si>
    <t>CASA HOGAR SAN JOSE</t>
  </si>
  <si>
    <t>LOTE 01, MANZANA 04, ZONA 01</t>
  </si>
  <si>
    <t>LOTE 12 , MANZANA 119-G</t>
  </si>
  <si>
    <t>LOTE XV, MANZANA 124-G</t>
  </si>
  <si>
    <t>LOTE 36 MANZANA 19</t>
  </si>
  <si>
    <t>EDIFICIO DEL ANTIGUO HOSPITAL GENERAL</t>
  </si>
  <si>
    <t>LOTES VIII,  MANZANA MA-13</t>
  </si>
  <si>
    <t>LOTES IX,  MANZANA MA-13</t>
  </si>
  <si>
    <t>LOTES  X I MANZANA MA-13</t>
  </si>
  <si>
    <t>LOTES  XVIII MANZANA MA-13</t>
  </si>
  <si>
    <t>LOTE VI, MANZANA 64-H</t>
  </si>
  <si>
    <t>LOTE IX-A-1 MANZANA 64-H</t>
  </si>
  <si>
    <t>TERRENO RUSTICO  FRACCION "A"</t>
  </si>
  <si>
    <t>LOTE XIX MANZANA 97-0 FRACC. PADRE FERRER</t>
  </si>
  <si>
    <t>LOTE XX MANZANA 97-0 FRACC. PADRE FERRER</t>
  </si>
  <si>
    <t>LOTE XXI MANZANA 96-0 FRACC. PADRE FERRER</t>
  </si>
  <si>
    <t>LOTE V MANZANA 98-0 FRACC. PADRE FERRER</t>
  </si>
  <si>
    <t>FRACCION B, MANZANA PD-1</t>
  </si>
  <si>
    <t>LOTE X, MANZANA M-1</t>
  </si>
  <si>
    <t>LOTE 26, MZA III</t>
  </si>
  <si>
    <t>LOTE 1 MZA VIII</t>
  </si>
  <si>
    <t>LOTE 15 MZA VIII</t>
  </si>
  <si>
    <t>LOTE 2 MZA X</t>
  </si>
  <si>
    <t>LOTE 2 MZA XI</t>
  </si>
  <si>
    <t>LOTE 19, MZA V  (7)</t>
  </si>
  <si>
    <t>LOTE 19, MANZANA VIII</t>
  </si>
  <si>
    <t>LOTE 2, MANZANA XII</t>
  </si>
  <si>
    <t>LOTE 2, MANZANA XV</t>
  </si>
  <si>
    <t>LOTE 1 MANZANA 3</t>
  </si>
  <si>
    <t>LOTE 1 MANZANA 2</t>
  </si>
  <si>
    <t>LOT1 MANZANA 17</t>
  </si>
  <si>
    <t>LOTE 01 MANZANA 03</t>
  </si>
  <si>
    <t>LOTE 01 MANZANA 12</t>
  </si>
  <si>
    <t>LOTE 01 MANZANA 16</t>
  </si>
  <si>
    <t>LOTE 15 MANZANA 21</t>
  </si>
  <si>
    <t>LOTES 21-B, 22-B Y 23-B, MANZANA 2 FRACCIONAMIENTO CONQUISTADORES RESIDENCIAL</t>
  </si>
  <si>
    <t>LOTES 24-B Y 33, MANZANA 2 FRACCIONAMIENTO CONQUISTADORES RESIDENCIAL</t>
  </si>
  <si>
    <t>FRACCION C LOTE 14, MANZANA 7 FRACC VILLA ZARINA</t>
  </si>
  <si>
    <t>LOTE 1 MANZANA IV, FRACCIONAMIENTO VILLA ZARINA   CALLE PLOMITO Y BLVD SONORA</t>
  </si>
  <si>
    <t>LOTE 11 MANZANA IV CALLE CLAVELES Y MOJOKI S/N</t>
  </si>
  <si>
    <t>LOTE 15 MANZANA VII</t>
  </si>
  <si>
    <t>LOTE 29 MANZANA III</t>
  </si>
  <si>
    <t>LOTE 11 MANZANA VI FRACCION B</t>
  </si>
  <si>
    <t>FRACCION "D", LOTE XIV, MZA VII</t>
  </si>
  <si>
    <t>FRACCION "E", LOTE XIV, MZA VII</t>
  </si>
  <si>
    <t>LOTE 1 MANZANA I HORTENCIA ENTRE AMAPOLA Y MARGARITA</t>
  </si>
  <si>
    <t>LOTE 1 MANZANA II CALLE MARGARITA Y PROLONGACION CUARTA SUR</t>
  </si>
  <si>
    <t>LOTE 1 MANZANA III CALLE HORTENSIA Y CALLE AMAPOLA</t>
  </si>
  <si>
    <t>LOTE 1 MANZANA IV CALLE GARDENIA Y AMAPOLA</t>
  </si>
  <si>
    <t>LOTE 1 MANZANA V CALLE AMAPOLA ENTRE LAVANDA Y GLADIOLA</t>
  </si>
  <si>
    <t>LOTE 1 MANZANA VII AMAPOLA ENTRE PROLOGANCION CALLE 4TA SUR</t>
  </si>
  <si>
    <t>LOTE 18, MZA IV</t>
  </si>
  <si>
    <t>LOTE 18, MZA VII</t>
  </si>
  <si>
    <t>LOTE 1, MZA 1</t>
  </si>
  <si>
    <t>LOTE 1 MZA 2</t>
  </si>
  <si>
    <t>LOTE 46, MZA 2</t>
  </si>
  <si>
    <t>LOTE 12, MZA 7</t>
  </si>
  <si>
    <t>CONCHA ACUSTICA</t>
  </si>
  <si>
    <t>TALLER MUNICIPAL DE SERVICIOS PUBLICOS</t>
  </si>
  <si>
    <t>UNIDAD DEPORTIVA "LUIS ENCINAS"</t>
  </si>
  <si>
    <t>PALACIO MUNICIPAL SOLAR VIII, MANZANA 30-ORIGINAL</t>
  </si>
  <si>
    <t>ESTADIO FIDENCIO HERNANDEZ</t>
  </si>
  <si>
    <t>DELEGACION POLICIA PLUTARCO E. CALLES</t>
  </si>
  <si>
    <t>ARCHIVO HISTORICO SUB- PROCURADURIA DEL MENOR Y LA FAMILIA</t>
  </si>
  <si>
    <t>MUSEO DE ARTE CONTEMPORANEO SOLAR 1-A, MZA 16-P.V</t>
  </si>
  <si>
    <t>ESTADIO DE BEISBOL HEROES DE CABORCA</t>
  </si>
  <si>
    <t>DEPORTIVO "LAS CALABAZAS"</t>
  </si>
  <si>
    <t>BIBLIOTECA MUNICIPAL</t>
  </si>
  <si>
    <t>CANCHA DEPORTIVA AVIACION LOTES II Y III MANZANA 60 L BIS</t>
  </si>
  <si>
    <t>AV. PUEBLA Y FUERZA AEREA, COL. AVIACION</t>
  </si>
  <si>
    <t>CANCHA DEPORTIVA"CERRITO"</t>
  </si>
  <si>
    <t>PLAZA 6 DE ABRIL, LOTE I, MANZANA 20 ORIGINAL</t>
  </si>
  <si>
    <t>TERRENO "PUESTA DEL SOL" CENTRO CANINO ANTIRRABICO</t>
  </si>
  <si>
    <t>MUSEO HISTORICO Y ETNOGRAFO</t>
  </si>
  <si>
    <t>RELLENO SANITARIO</t>
  </si>
  <si>
    <t>PREDIO LA BOJORQUEÑA</t>
  </si>
  <si>
    <t>PREDIO EL BANCO</t>
  </si>
  <si>
    <t>AMPLIACION RELLENO SANITARIO</t>
  </si>
  <si>
    <t>PISTA DE ATLETISMO</t>
  </si>
  <si>
    <t>LOTE I MZA 104 H</t>
  </si>
  <si>
    <t>PLAZA PUBLICA DE LAS TORRES</t>
  </si>
  <si>
    <t>CLUB HIPICO</t>
  </si>
  <si>
    <t>UNIDAD DEPORTIVA EL COLILO</t>
  </si>
  <si>
    <t>EDIFICIO SEGURIDAD PUBLICA Y  CORRALON MUNICIPAL</t>
  </si>
  <si>
    <t>TALLER OBRAS PUBLICAS</t>
  </si>
  <si>
    <t>CENTRO COMUNITARIO</t>
  </si>
  <si>
    <t>DEPORTIVO SOFTBOL INFANTIL Y ESTACIONAMIENTO  CAMPO DE BEISBOL INFANTIL</t>
  </si>
  <si>
    <t>DEPORTIVO EDUARDO GOMEZ</t>
  </si>
  <si>
    <t>CASA DE LA CULTURA</t>
  </si>
  <si>
    <t>SINDICATURA</t>
  </si>
  <si>
    <t>CERRO CAÑEDO</t>
  </si>
  <si>
    <t>QUEROBABI</t>
  </si>
  <si>
    <t>INTERNACIONAL</t>
  </si>
  <si>
    <t>15</t>
  </si>
  <si>
    <t>10</t>
  </si>
  <si>
    <t>SEIS</t>
  </si>
  <si>
    <t>5 DE MAYO</t>
  </si>
  <si>
    <t>J</t>
  </si>
  <si>
    <t>PASEO PUERTO LOBOS</t>
  </si>
  <si>
    <t>primera</t>
  </si>
  <si>
    <t>ADALBERTO SOTELO</t>
  </si>
  <si>
    <t>KINO</t>
  </si>
  <si>
    <t>39</t>
  </si>
  <si>
    <t>CERRO PRIETO</t>
  </si>
  <si>
    <t>36</t>
  </si>
  <si>
    <t>SANTA CECILIA</t>
  </si>
  <si>
    <t>34</t>
  </si>
  <si>
    <t>PEÑASCO</t>
  </si>
  <si>
    <t>PRIMERA</t>
  </si>
  <si>
    <t>SAN JAVIER</t>
  </si>
  <si>
    <t>SAN ANTONIO</t>
  </si>
  <si>
    <t>DESEMBOQUE</t>
  </si>
  <si>
    <t>DEL ARROYO</t>
  </si>
  <si>
    <t/>
  </si>
  <si>
    <t>PLAYA BLANCA</t>
  </si>
  <si>
    <t>LA EDUCACION</t>
  </si>
  <si>
    <t>ROMANZA</t>
  </si>
  <si>
    <t>BICENTENARIO</t>
  </si>
  <si>
    <t>CONQUISTADORES</t>
  </si>
  <si>
    <t>VILLA ZARINA</t>
  </si>
  <si>
    <t>MISIONEROS</t>
  </si>
  <si>
    <t>CAMPANARIO RESIDENCIAL</t>
  </si>
  <si>
    <t>DE LAS FLORES</t>
  </si>
  <si>
    <t>OBREGON</t>
  </si>
  <si>
    <t>6 DE ABRIL</t>
  </si>
  <si>
    <t>OCHO</t>
  </si>
  <si>
    <t>LAS CALABAZAS</t>
  </si>
  <si>
    <t>N</t>
  </si>
  <si>
    <t>DURANGO</t>
  </si>
  <si>
    <t>PUEBLA</t>
  </si>
  <si>
    <t>MARIA JESUS MENDEZ</t>
  </si>
  <si>
    <t>JUAN CHAIT</t>
  </si>
  <si>
    <t>AL BASURON</t>
  </si>
  <si>
    <t>VIEJO A PUERTO LOBOS</t>
  </si>
  <si>
    <t>S</t>
  </si>
  <si>
    <t>30</t>
  </si>
  <si>
    <t>QUINTA SUR</t>
  </si>
  <si>
    <t>16</t>
  </si>
  <si>
    <t>LIZARRAGA</t>
  </si>
  <si>
    <t>CENTRO</t>
  </si>
  <si>
    <t>DEPORTIVA</t>
  </si>
  <si>
    <t>INDUSTRIAL</t>
  </si>
  <si>
    <t>EL ALTO</t>
  </si>
  <si>
    <t>AGRONOMICA</t>
  </si>
  <si>
    <t>PUNTA LOBOS</t>
  </si>
  <si>
    <t>centro</t>
  </si>
  <si>
    <t>PUEBLO VIEJO</t>
  </si>
  <si>
    <t>CONTRERAS</t>
  </si>
  <si>
    <t>Y GRIEGA</t>
  </si>
  <si>
    <t>ARMANDO REYNA</t>
  </si>
  <si>
    <t>CERRITO</t>
  </si>
  <si>
    <t>URBANO</t>
  </si>
  <si>
    <t>PADRE FERRER</t>
  </si>
  <si>
    <t>PUERTO LOBOS</t>
  </si>
  <si>
    <t>VIÑEDOS</t>
  </si>
  <si>
    <t>VIÑEDOS II</t>
  </si>
  <si>
    <t>PAGASA</t>
  </si>
  <si>
    <t>AVIACION</t>
  </si>
  <si>
    <t>BASURON</t>
  </si>
  <si>
    <t>LA CALERA</t>
  </si>
  <si>
    <t>VENTARRON</t>
  </si>
  <si>
    <t>CABORCA</t>
  </si>
  <si>
    <t>93193</t>
  </si>
  <si>
    <t>859819</t>
  </si>
  <si>
    <t>33621028</t>
  </si>
  <si>
    <t>3499056</t>
  </si>
  <si>
    <t>6362750</t>
  </si>
  <si>
    <t>2207418</t>
  </si>
  <si>
    <t>2487375</t>
  </si>
  <si>
    <t>1906556</t>
  </si>
  <si>
    <t>3337185</t>
  </si>
  <si>
    <t>2514121</t>
  </si>
  <si>
    <t>1220251</t>
  </si>
  <si>
    <t>2091556</t>
  </si>
  <si>
    <t>3460792</t>
  </si>
  <si>
    <t>1251389</t>
  </si>
  <si>
    <t>459854</t>
  </si>
  <si>
    <t>339252</t>
  </si>
  <si>
    <t>1592132</t>
  </si>
  <si>
    <t>5063028</t>
  </si>
  <si>
    <t>56184</t>
  </si>
  <si>
    <t>76972</t>
  </si>
  <si>
    <t>51689</t>
  </si>
  <si>
    <t>45509</t>
  </si>
  <si>
    <t>2766210</t>
  </si>
  <si>
    <t>1034646</t>
  </si>
  <si>
    <t>581400</t>
  </si>
  <si>
    <t>106697</t>
  </si>
  <si>
    <t>41442</t>
  </si>
  <si>
    <t>82884</t>
  </si>
  <si>
    <t>68164</t>
  </si>
  <si>
    <t>1957762</t>
  </si>
  <si>
    <t>503770</t>
  </si>
  <si>
    <t>73026</t>
  </si>
  <si>
    <t>50697</t>
  </si>
  <si>
    <t>107292</t>
  </si>
  <si>
    <t>50837</t>
  </si>
  <si>
    <t>54160</t>
  </si>
  <si>
    <t>125607</t>
  </si>
  <si>
    <t>106957</t>
  </si>
  <si>
    <t>3866793</t>
  </si>
  <si>
    <t>934250</t>
  </si>
  <si>
    <t>506999</t>
  </si>
  <si>
    <t>803964</t>
  </si>
  <si>
    <t>826297</t>
  </si>
  <si>
    <t>835841</t>
  </si>
  <si>
    <t>6410017</t>
  </si>
  <si>
    <t>1021782</t>
  </si>
  <si>
    <t>514691</t>
  </si>
  <si>
    <t>41600</t>
  </si>
  <si>
    <t>206937</t>
  </si>
  <si>
    <t>628429</t>
  </si>
  <si>
    <t>171980</t>
  </si>
  <si>
    <t>968658</t>
  </si>
  <si>
    <t>167709</t>
  </si>
  <si>
    <t>49756</t>
  </si>
  <si>
    <t>52098</t>
  </si>
  <si>
    <t>634664</t>
  </si>
  <si>
    <t>308809</t>
  </si>
  <si>
    <t>362728</t>
  </si>
  <si>
    <t>91019</t>
  </si>
  <si>
    <t>135182</t>
  </si>
  <si>
    <t>245922</t>
  </si>
  <si>
    <t>181506</t>
  </si>
  <si>
    <t>386949</t>
  </si>
  <si>
    <t>972423</t>
  </si>
  <si>
    <t>82968</t>
  </si>
  <si>
    <t>85480</t>
  </si>
  <si>
    <t>113449</t>
  </si>
  <si>
    <t>3555463</t>
  </si>
  <si>
    <t>2694340</t>
  </si>
  <si>
    <t>83378029</t>
  </si>
  <si>
    <t>27124646</t>
  </si>
  <si>
    <t>18616775</t>
  </si>
  <si>
    <t>849164</t>
  </si>
  <si>
    <t>1398464</t>
  </si>
  <si>
    <t>913921</t>
  </si>
  <si>
    <t>16902894</t>
  </si>
  <si>
    <t>8771117</t>
  </si>
  <si>
    <t>1865445</t>
  </si>
  <si>
    <t>791417</t>
  </si>
  <si>
    <t>740493</t>
  </si>
  <si>
    <t>824500</t>
  </si>
  <si>
    <t>24678708</t>
  </si>
  <si>
    <t>759285</t>
  </si>
  <si>
    <t>7699620</t>
  </si>
  <si>
    <t>37455</t>
  </si>
  <si>
    <t>4087236</t>
  </si>
  <si>
    <t>4494336</t>
  </si>
  <si>
    <t>74911</t>
  </si>
  <si>
    <t>4978347</t>
  </si>
  <si>
    <t>240065</t>
  </si>
  <si>
    <t>1946201</t>
  </si>
  <si>
    <t>1324242</t>
  </si>
  <si>
    <t>4690710</t>
  </si>
  <si>
    <t>14762373</t>
  </si>
  <si>
    <t>2490396</t>
  </si>
  <si>
    <t>2137470</t>
  </si>
  <si>
    <t>3684456</t>
  </si>
  <si>
    <t>43599450</t>
  </si>
  <si>
    <t>11491266</t>
  </si>
  <si>
    <t>DACION EN PAGO 14,501/210 INSCRIPCION 44462, VOL. 949, REG. INMOBILIARIO, LIBRO 1, 03/04/2007</t>
  </si>
  <si>
    <t>DECRETO AMPLIACION DEL FUNDO LEGAL</t>
  </si>
  <si>
    <t>CONSTANCIA POSESION A FAVOR DEL AYUNTAMIENTO FUNDO LEGAL ORIGINAL</t>
  </si>
  <si>
    <t>ESCRITURA 269, VOL 0230/10/2014 NO INSCRITA</t>
  </si>
  <si>
    <t>POSESION AMPLIACION DEL FUNDO LEGAL ORIGINAL 600 HAS</t>
  </si>
  <si>
    <t>ESCRITURA 1206, LIBRO 9, 06/04/2021</t>
  </si>
  <si>
    <t>DONACION DEL C. FRANCISCO ELADIO ROBLES MENDOZA AL AYUNTAMIENTO (CONTRATO PRIVADO)</t>
  </si>
  <si>
    <t>POSESION A FAVOR DEL AYUNTAMIENTO FUNDO LEGAL ORIGINAL</t>
  </si>
  <si>
    <t>ESC. 25590, VOL.377 RECTIFICACION DE MEDIDAS INSCRIPCION 53658 14/09/2012 Y SUBDIVISION INSCRIPCION 53659 14/09/2012</t>
  </si>
  <si>
    <t>CONTRATO PRIVADO DONACION POR CAMINOS VECINALES A FAVOR DEL AYUNTAMIENTO</t>
  </si>
  <si>
    <t>ESC. 13728 VOL.199 20/02/2006 DACION EN PAGO DE HORTENSIA TOVAR ANAYA Y CONTRATO PRIVADO DE PERMUTA</t>
  </si>
  <si>
    <t>COMPRAVENTA ESC. 1534, VOL. 26, 23/03/2021, INSCRIPCION 67642, VOL.4318, REG INMOBILIARIO, LIBRO 1, 29/06/2021</t>
  </si>
  <si>
    <t>ESC.3662, VOL.LVI, DONACION DE SHIMILIK CHAIT PEREZ, INSCRIPCION 18179, I.</t>
  </si>
  <si>
    <t>ESC. 14184, 14188, 14187, 14189, 14186, 14185, 14190 COMPRAVENTAS</t>
  </si>
  <si>
    <t>DONACION FECHA 08/11/1994, INSCRIPCION 33032, SECCION I, VOLUMEN 60, FECHA 10/11/1994</t>
  </si>
  <si>
    <t>ESC. PUB. 1270, VOL.19, INSCRITO 69430, VOL.4360, SECCIN REG. INMOBILIARIO, LIBRO 1, 10/10/2022</t>
  </si>
  <si>
    <t>CONVENIO DONACION ESC. PUB. 14496 VOL. 216, 30/08/2006</t>
  </si>
  <si>
    <t>ESC 551, VOL.03, LOTIFICACION CERRITO, INSCRIPCION 68937, VOL 4560</t>
  </si>
  <si>
    <t>ESC. PUB. 2198, VOL.XVII, 22/09/2022, INSCRIPCION 69922, VOL. 4719, REG INM. LIBRO 1, 28/02/2023</t>
  </si>
  <si>
    <t>ANTECENTES: ESC. 17480, VOL. 257 19/09/2008; ESC. 16638 VOL. 246 30/01/2008 Y ESC. 10811, VOL. 164 6/06/2003.</t>
  </si>
  <si>
    <t>ESCRITURA PUBLICA 2371, DE 25 DE ENERO 2023, DONACION DEL C. ANTONIO MAYTORENA AMEZCUA (EN LA NOTARIA)</t>
  </si>
  <si>
    <t>DECLARACION UNILATERAL SUBDIVISION 21/05/2019</t>
  </si>
  <si>
    <t>B.O. NUMERO 6 SECCION I DE FECHA 19 DE JULIO DEL 2004</t>
  </si>
  <si>
    <t>B.O. 28/09/2006 NUMERO 26 AUTORIZACION FRACC</t>
  </si>
  <si>
    <t>CONVENIO FRACCIONAMIENTO B.O. 32 SECCION I 22/04/2010</t>
  </si>
  <si>
    <t>CONVENIO AUTORIZACION DE FRACC 15/07/2013</t>
  </si>
  <si>
    <t>CONVENIO FRACC. BOLETIN OFICIAL NO.52, SECCION I, 29 DE JUNIO DEL 2017</t>
  </si>
  <si>
    <t>ESCRITURA PUBLICA 2735, VOL. 21, 11 DE AGOSTO 2023 INSCRIPCION 70956, VOL. DIG, REG INMOBILIARIO, LIBRO 1 16/11/2023</t>
  </si>
  <si>
    <t>CONVENIO AUTORIZACION DE FRACCIONAMIENTO VILLA ZARINA UNO. B.O 25 SEC. I 24/09/2012</t>
  </si>
  <si>
    <t>ESC. 2897 PERMUTA INS 71603, 29/04/2024</t>
  </si>
  <si>
    <t>CONVENIO AUTORIZACION DE FRACCIONAMIENTO VILLA ZARINA DOS B.O.13 SECCION I. 13/08/2015</t>
  </si>
  <si>
    <t>B.O. 18, SECCION II 30/08/2012</t>
  </si>
  <si>
    <t>CONVENIO AUTORIZACION FRACC. B.O 15, SECCION I, 20/08/2015</t>
  </si>
  <si>
    <t>ESC. 3166/25, 18/04/2024 INSCRIPCION 72359,  VOL DIG. REG INMOBILIARIO, LIBRO 1 25/11/2024</t>
  </si>
  <si>
    <t>25,381/374 DECLARACION UNILATERAL PARA DEJAR CONSTANCIA DE LA SUPERFICIE, MEDIDAS Y COLINDANCIAS</t>
  </si>
  <si>
    <t>ESCRITURA 16,876/250</t>
  </si>
  <si>
    <t>ESCRITURA 1204, LIBRO 9, 6/04/2021</t>
  </si>
  <si>
    <t>25,462/375 DECLARACION UNILATERAL</t>
  </si>
  <si>
    <t>DECLARACION UNILATERAL PARA SUBDIVIDIR Y DONACION</t>
  </si>
  <si>
    <t>ESCRITURA 2239, VOL. XVII, 21/10/2022</t>
  </si>
  <si>
    <t>15,161/217 NO INSCRITO</t>
  </si>
  <si>
    <t>11,081, INSCRIPCION 41387, VOL. 587, LIBRO 1, 24/06/2004</t>
  </si>
  <si>
    <t>25,950/381 DECLARACION UNILATERAL SUPERFICIE, MEDIDAS Y COLINDANCIAS, NO INSCRITO</t>
  </si>
  <si>
    <t>DECRETO AMPLIACION FUNDO LEGAL 600 HAS</t>
  </si>
  <si>
    <t>ESCRITURA 2015, LIBRO 9, 06/04/2021</t>
  </si>
  <si>
    <t>17,803, LIBRO 266 Y 20837, LIBRO 309</t>
  </si>
  <si>
    <t>25,951/381 DECLARACION UNILATERAL</t>
  </si>
  <si>
    <t>15,224/220</t>
  </si>
  <si>
    <t>COMPRAVENTA 26,486/387, INSCRIPCION 67291, VOL. 4256, LIBRO 1, REGISTRO INMOBILIARIA, 09/04/2021</t>
  </si>
  <si>
    <t>COMPRAVENTA 26,580/389, INSCRIPCION 61907, VOL. 3391, REG. INMOBILIARIO, LIBRO 1, 16/06/2017</t>
  </si>
  <si>
    <t>COMPRAVENTA 19,279/283, INSCRIPCION 9829, VOL. 1736 20/04/2010</t>
  </si>
  <si>
    <t>COMPRAVENTA 11,080/167, INSCRIPCION 40989/545, LIBRO 1, 06/10/2003</t>
  </si>
  <si>
    <t>ESC. 10295, VOL. 198, 28/05/2002, INS. 40155, VOL. 473 30/09/2002</t>
  </si>
  <si>
    <t>17,691/260 DECLARACION UNILATERAL</t>
  </si>
  <si>
    <t>ESC. 7698, VOL. 109 DONACION TITULO GRATUITO DE INMOBILIARIA DEL DESIERTO DE CABORCA</t>
  </si>
  <si>
    <t>DONACION MEDIANTE CONVENIO AUTORIZACION FRACCIONAMIENTO "EL VENTARRON" 08/10/1990 PROCOTOLIZADO ESC. 13,755, VOL. 196, 03/06/1991</t>
  </si>
  <si>
    <t>DONACION ESC. 19,991/298 , INSCRIPCION 39294, VOL.404, REG INMOBILIARIO, 09/08/2001</t>
  </si>
  <si>
    <t>POSESION A FAVOR DEL AYUNTAMIENTO FUNDO LEGAL ORIGINAL DECRETO DE AMPLIACION DE LAS 600 HAS</t>
  </si>
  <si>
    <t>14,182 VOL. 205 Y 14,183, VOL. 2015 NO INSCRITO</t>
  </si>
  <si>
    <t>CONSTANCIA DENTRO DE AMPLIACION DEL FUNDO LEGAL</t>
  </si>
  <si>
    <t>COMPRAVENTA 7,284/123 NO INSCRITO</t>
  </si>
  <si>
    <t>HABITACIONAL</t>
  </si>
  <si>
    <t>DEPORTIVO</t>
  </si>
  <si>
    <t>PANTEON</t>
  </si>
  <si>
    <t>PLAZA</t>
  </si>
  <si>
    <t>TALLER</t>
  </si>
  <si>
    <t>OFICINAS</t>
  </si>
  <si>
    <t>MUSEO</t>
  </si>
  <si>
    <t>EDUCATIVO</t>
  </si>
  <si>
    <t>CULTURAL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</si>
</sst>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ARENCIA%202025/TRANSPARENCIA%20CUARTO%20TRIMESTRE/LGT_ART70_FXXXIVG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/>
      <sheetData sheetId="4"/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9"/>
  <sheetViews>
    <sheetView tabSelected="1" topLeftCell="E2" zoomScaleNormal="100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140625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8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48.140625" bestFit="1" customWidth="1"/>
    <col min="17" max="17" width="46.7109375" bestFit="1" customWidth="1"/>
    <col min="18" max="18" width="46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4.42578125" bestFit="1" customWidth="1"/>
    <col min="34" max="34" width="20" bestFit="1" customWidth="1"/>
    <col min="35" max="35" width="5.7109375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7</v>
      </c>
      <c r="I4" t="s">
        <v>7</v>
      </c>
      <c r="J4" t="s">
        <v>7</v>
      </c>
      <c r="K4" t="s">
        <v>10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10</v>
      </c>
      <c r="Y4" t="s">
        <v>10</v>
      </c>
      <c r="Z4" t="s">
        <v>10</v>
      </c>
      <c r="AA4" t="s">
        <v>9</v>
      </c>
      <c r="AB4" t="s">
        <v>7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5.5" x14ac:dyDescent="0.25">
      <c r="A8" s="4">
        <v>2026</v>
      </c>
      <c r="B8" s="5">
        <v>46023</v>
      </c>
      <c r="C8" s="5">
        <v>46203</v>
      </c>
      <c r="D8" s="3" t="s">
        <v>190</v>
      </c>
      <c r="F8" s="3" t="s">
        <v>292</v>
      </c>
      <c r="G8" s="3" t="s">
        <v>91</v>
      </c>
      <c r="H8" s="3" t="s">
        <v>293</v>
      </c>
      <c r="K8" s="3" t="s">
        <v>117</v>
      </c>
      <c r="L8" s="3" t="s">
        <v>316</v>
      </c>
      <c r="N8" s="3" t="s">
        <v>364</v>
      </c>
      <c r="Y8" s="3" t="s">
        <v>316</v>
      </c>
      <c r="Z8" s="3" t="s">
        <v>189</v>
      </c>
      <c r="AA8" s="3" t="s">
        <v>525</v>
      </c>
      <c r="AB8" s="3" t="s">
        <v>464</v>
      </c>
      <c r="AC8" s="3" t="s">
        <v>365</v>
      </c>
      <c r="AF8" t="s">
        <v>292</v>
      </c>
      <c r="AG8" t="s">
        <v>292</v>
      </c>
      <c r="AH8" s="5">
        <v>46154</v>
      </c>
    </row>
    <row r="9" spans="1:35" x14ac:dyDescent="0.25">
      <c r="A9" s="4">
        <v>2026</v>
      </c>
      <c r="B9" s="5">
        <v>46023</v>
      </c>
      <c r="C9" s="5">
        <v>46203</v>
      </c>
      <c r="D9" s="3" t="s">
        <v>191</v>
      </c>
      <c r="F9" s="3" t="s">
        <v>292</v>
      </c>
      <c r="G9" s="3" t="s">
        <v>88</v>
      </c>
      <c r="H9" s="3" t="s">
        <v>294</v>
      </c>
      <c r="K9" s="3" t="s">
        <v>117</v>
      </c>
      <c r="L9" s="3" t="s">
        <v>341</v>
      </c>
      <c r="N9" s="3" t="s">
        <v>364</v>
      </c>
      <c r="Y9" s="3" t="s">
        <v>316</v>
      </c>
      <c r="Z9" s="3" t="s">
        <v>188</v>
      </c>
      <c r="AA9" s="3" t="s">
        <v>526</v>
      </c>
      <c r="AB9" s="3" t="s">
        <v>465</v>
      </c>
      <c r="AC9" s="3" t="s">
        <v>366</v>
      </c>
      <c r="AF9" s="2" t="s">
        <v>292</v>
      </c>
      <c r="AG9" s="2" t="s">
        <v>292</v>
      </c>
      <c r="AH9" s="5">
        <v>46154</v>
      </c>
    </row>
    <row r="10" spans="1:35" ht="25.5" x14ac:dyDescent="0.25">
      <c r="A10" s="4">
        <v>2026</v>
      </c>
      <c r="B10" s="5">
        <v>46023</v>
      </c>
      <c r="C10" s="5">
        <v>46203</v>
      </c>
      <c r="D10" s="3" t="s">
        <v>192</v>
      </c>
      <c r="F10" s="3" t="s">
        <v>292</v>
      </c>
      <c r="G10" s="3" t="s">
        <v>95</v>
      </c>
      <c r="H10" s="3" t="s">
        <v>295</v>
      </c>
      <c r="K10" s="3" t="s">
        <v>117</v>
      </c>
      <c r="L10" s="3" t="s">
        <v>342</v>
      </c>
      <c r="N10" s="3" t="s">
        <v>364</v>
      </c>
      <c r="Y10" s="3" t="s">
        <v>316</v>
      </c>
      <c r="Z10" s="3" t="s">
        <v>187</v>
      </c>
      <c r="AA10" s="3" t="s">
        <v>527</v>
      </c>
      <c r="AB10" s="3" t="s">
        <v>466</v>
      </c>
      <c r="AC10" s="3" t="s">
        <v>367</v>
      </c>
      <c r="AF10" s="2" t="s">
        <v>292</v>
      </c>
      <c r="AG10" s="2" t="s">
        <v>292</v>
      </c>
      <c r="AH10" s="5">
        <v>46154</v>
      </c>
    </row>
    <row r="11" spans="1:35" x14ac:dyDescent="0.25">
      <c r="A11" s="4">
        <v>2026</v>
      </c>
      <c r="B11" s="5">
        <v>46023</v>
      </c>
      <c r="C11" s="5">
        <v>46203</v>
      </c>
      <c r="D11" s="3" t="s">
        <v>193</v>
      </c>
      <c r="F11" s="3" t="s">
        <v>292</v>
      </c>
      <c r="G11" s="3" t="s">
        <v>91</v>
      </c>
      <c r="H11" s="3" t="s">
        <v>296</v>
      </c>
      <c r="K11" s="3" t="s">
        <v>117</v>
      </c>
      <c r="L11" s="3" t="s">
        <v>343</v>
      </c>
      <c r="N11" s="3" t="s">
        <v>364</v>
      </c>
      <c r="Y11" s="3" t="s">
        <v>316</v>
      </c>
      <c r="Z11" s="3" t="s">
        <v>189</v>
      </c>
      <c r="AA11" s="3" t="s">
        <v>526</v>
      </c>
      <c r="AB11" s="3" t="s">
        <v>467</v>
      </c>
      <c r="AC11" s="3" t="s">
        <v>368</v>
      </c>
      <c r="AF11" s="2" t="s">
        <v>292</v>
      </c>
      <c r="AG11" s="2" t="s">
        <v>292</v>
      </c>
      <c r="AH11" s="5">
        <v>46154</v>
      </c>
    </row>
    <row r="12" spans="1:35" ht="25.5" x14ac:dyDescent="0.25">
      <c r="A12" s="4">
        <v>2026</v>
      </c>
      <c r="B12" s="5">
        <v>46023</v>
      </c>
      <c r="C12" s="5">
        <v>46203</v>
      </c>
      <c r="D12" s="3" t="s">
        <v>194</v>
      </c>
      <c r="F12" s="3" t="s">
        <v>292</v>
      </c>
      <c r="G12" s="3" t="s">
        <v>91</v>
      </c>
      <c r="H12" s="3" t="s">
        <v>297</v>
      </c>
      <c r="K12" s="3" t="s">
        <v>117</v>
      </c>
      <c r="L12" s="3" t="s">
        <v>344</v>
      </c>
      <c r="N12" s="3" t="s">
        <v>364</v>
      </c>
      <c r="Y12" s="3" t="s">
        <v>316</v>
      </c>
      <c r="Z12" s="3" t="s">
        <v>189</v>
      </c>
      <c r="AA12" s="3" t="s">
        <v>528</v>
      </c>
      <c r="AB12" s="3" t="s">
        <v>468</v>
      </c>
      <c r="AC12" s="3" t="s">
        <v>369</v>
      </c>
      <c r="AF12" s="2" t="s">
        <v>292</v>
      </c>
      <c r="AG12" s="2" t="s">
        <v>292</v>
      </c>
      <c r="AH12" s="5">
        <v>46154</v>
      </c>
    </row>
    <row r="13" spans="1:35" x14ac:dyDescent="0.25">
      <c r="A13" s="4">
        <v>2026</v>
      </c>
      <c r="B13" s="5">
        <v>46023</v>
      </c>
      <c r="C13" s="5">
        <v>46203</v>
      </c>
      <c r="D13" s="3" t="s">
        <v>195</v>
      </c>
      <c r="F13" s="3" t="s">
        <v>292</v>
      </c>
      <c r="G13" s="3" t="s">
        <v>91</v>
      </c>
      <c r="H13" s="3" t="s">
        <v>298</v>
      </c>
      <c r="K13" s="3" t="s">
        <v>117</v>
      </c>
      <c r="L13" s="3" t="s">
        <v>342</v>
      </c>
      <c r="N13" s="3" t="s">
        <v>364</v>
      </c>
      <c r="Y13" s="3" t="s">
        <v>316</v>
      </c>
      <c r="Z13" s="3" t="s">
        <v>189</v>
      </c>
      <c r="AA13" s="3" t="s">
        <v>528</v>
      </c>
      <c r="AB13" s="3" t="s">
        <v>469</v>
      </c>
      <c r="AC13" s="3" t="s">
        <v>370</v>
      </c>
      <c r="AF13" s="2" t="s">
        <v>292</v>
      </c>
      <c r="AG13" s="2" t="s">
        <v>292</v>
      </c>
      <c r="AH13" s="5">
        <v>46154</v>
      </c>
    </row>
    <row r="14" spans="1:35" ht="25.5" x14ac:dyDescent="0.25">
      <c r="A14" s="4">
        <v>2026</v>
      </c>
      <c r="B14" s="5">
        <v>46023</v>
      </c>
      <c r="C14" s="5">
        <v>46203</v>
      </c>
      <c r="D14" s="3" t="s">
        <v>196</v>
      </c>
      <c r="F14" s="3" t="s">
        <v>292</v>
      </c>
      <c r="G14" s="3" t="s">
        <v>88</v>
      </c>
      <c r="H14" s="3" t="s">
        <v>299</v>
      </c>
      <c r="K14" s="3" t="s">
        <v>117</v>
      </c>
      <c r="L14" s="3" t="s">
        <v>345</v>
      </c>
      <c r="N14" s="3" t="s">
        <v>364</v>
      </c>
      <c r="Y14" s="3" t="s">
        <v>316</v>
      </c>
      <c r="Z14" s="3" t="s">
        <v>189</v>
      </c>
      <c r="AA14" s="3" t="s">
        <v>526</v>
      </c>
      <c r="AB14" s="3" t="s">
        <v>470</v>
      </c>
      <c r="AC14" s="3" t="s">
        <v>371</v>
      </c>
      <c r="AF14" s="2" t="s">
        <v>292</v>
      </c>
      <c r="AG14" s="2" t="s">
        <v>292</v>
      </c>
      <c r="AH14" s="5">
        <v>46154</v>
      </c>
    </row>
    <row r="15" spans="1:35" ht="25.5" x14ac:dyDescent="0.25">
      <c r="A15" s="4">
        <v>2026</v>
      </c>
      <c r="B15" s="5">
        <v>46023</v>
      </c>
      <c r="C15" s="5">
        <v>46203</v>
      </c>
      <c r="D15" s="3" t="s">
        <v>197</v>
      </c>
      <c r="F15" s="3" t="s">
        <v>292</v>
      </c>
      <c r="G15" s="3" t="s">
        <v>88</v>
      </c>
      <c r="H15" s="3" t="s">
        <v>300</v>
      </c>
      <c r="K15" s="3" t="s">
        <v>117</v>
      </c>
      <c r="L15" s="3" t="s">
        <v>346</v>
      </c>
      <c r="N15" s="3" t="s">
        <v>364</v>
      </c>
      <c r="Y15" s="3" t="s">
        <v>316</v>
      </c>
      <c r="Z15" s="3" t="s">
        <v>189</v>
      </c>
      <c r="AA15" s="3" t="s">
        <v>528</v>
      </c>
      <c r="AB15" s="3" t="s">
        <v>471</v>
      </c>
      <c r="AC15" s="3" t="s">
        <v>372</v>
      </c>
      <c r="AF15" s="2" t="s">
        <v>292</v>
      </c>
      <c r="AG15" s="2" t="s">
        <v>292</v>
      </c>
      <c r="AH15" s="5">
        <v>46154</v>
      </c>
    </row>
    <row r="16" spans="1:35" ht="38.25" x14ac:dyDescent="0.25">
      <c r="A16" s="4">
        <v>2026</v>
      </c>
      <c r="B16" s="5">
        <v>46023</v>
      </c>
      <c r="C16" s="5">
        <v>46203</v>
      </c>
      <c r="D16" s="3" t="s">
        <v>198</v>
      </c>
      <c r="F16" s="3" t="s">
        <v>292</v>
      </c>
      <c r="G16" s="3" t="s">
        <v>91</v>
      </c>
      <c r="H16" s="3" t="s">
        <v>301</v>
      </c>
      <c r="K16" s="3" t="s">
        <v>117</v>
      </c>
      <c r="L16" s="3" t="s">
        <v>347</v>
      </c>
      <c r="N16" s="3" t="s">
        <v>364</v>
      </c>
      <c r="Y16" s="3" t="s">
        <v>316</v>
      </c>
      <c r="Z16" s="3" t="s">
        <v>189</v>
      </c>
      <c r="AA16" s="3" t="s">
        <v>525</v>
      </c>
      <c r="AB16" s="3" t="s">
        <v>472</v>
      </c>
      <c r="AC16" s="3" t="s">
        <v>373</v>
      </c>
      <c r="AF16" s="2" t="s">
        <v>292</v>
      </c>
      <c r="AG16" s="2" t="s">
        <v>292</v>
      </c>
      <c r="AH16" s="5">
        <v>46154</v>
      </c>
    </row>
    <row r="17" spans="1:34" ht="25.5" x14ac:dyDescent="0.25">
      <c r="A17" s="4">
        <v>2026</v>
      </c>
      <c r="B17" s="5">
        <v>46023</v>
      </c>
      <c r="C17" s="5">
        <v>46203</v>
      </c>
      <c r="D17" s="3" t="s">
        <v>199</v>
      </c>
      <c r="F17" s="3" t="s">
        <v>292</v>
      </c>
      <c r="G17" s="3" t="s">
        <v>91</v>
      </c>
      <c r="H17" s="3" t="s">
        <v>302</v>
      </c>
      <c r="K17" s="3" t="s">
        <v>117</v>
      </c>
      <c r="L17" s="3" t="s">
        <v>348</v>
      </c>
      <c r="N17" s="3" t="s">
        <v>364</v>
      </c>
      <c r="Y17" s="3" t="s">
        <v>316</v>
      </c>
      <c r="Z17" s="3" t="s">
        <v>189</v>
      </c>
      <c r="AA17" s="3" t="s">
        <v>526</v>
      </c>
      <c r="AB17" s="3" t="s">
        <v>473</v>
      </c>
      <c r="AC17" s="3" t="s">
        <v>374</v>
      </c>
      <c r="AF17" s="2" t="s">
        <v>292</v>
      </c>
      <c r="AG17" s="2" t="s">
        <v>292</v>
      </c>
      <c r="AH17" s="5">
        <v>46154</v>
      </c>
    </row>
    <row r="18" spans="1:34" ht="25.5" x14ac:dyDescent="0.25">
      <c r="A18" s="4">
        <v>2026</v>
      </c>
      <c r="B18" s="5">
        <v>46023</v>
      </c>
      <c r="C18" s="5">
        <v>46203</v>
      </c>
      <c r="D18" s="3" t="s">
        <v>200</v>
      </c>
      <c r="F18" s="3" t="s">
        <v>292</v>
      </c>
      <c r="G18" s="3" t="s">
        <v>88</v>
      </c>
      <c r="H18" s="3" t="s">
        <v>303</v>
      </c>
      <c r="K18" s="3" t="s">
        <v>117</v>
      </c>
      <c r="L18" s="3" t="s">
        <v>348</v>
      </c>
      <c r="N18" s="3" t="s">
        <v>364</v>
      </c>
      <c r="Y18" s="3" t="s">
        <v>316</v>
      </c>
      <c r="Z18" s="3" t="s">
        <v>189</v>
      </c>
      <c r="AA18" s="3" t="s">
        <v>528</v>
      </c>
      <c r="AB18" s="3" t="s">
        <v>471</v>
      </c>
      <c r="AC18" s="3" t="s">
        <v>375</v>
      </c>
      <c r="AF18" s="2" t="s">
        <v>292</v>
      </c>
      <c r="AG18" s="2" t="s">
        <v>292</v>
      </c>
      <c r="AH18" s="5">
        <v>46154</v>
      </c>
    </row>
    <row r="19" spans="1:34" ht="38.25" x14ac:dyDescent="0.25">
      <c r="A19" s="4">
        <v>2026</v>
      </c>
      <c r="B19" s="5">
        <v>46023</v>
      </c>
      <c r="C19" s="5">
        <v>46203</v>
      </c>
      <c r="D19" s="3" t="s">
        <v>201</v>
      </c>
      <c r="F19" s="3" t="s">
        <v>292</v>
      </c>
      <c r="G19" s="3" t="s">
        <v>91</v>
      </c>
      <c r="H19" s="3" t="s">
        <v>304</v>
      </c>
      <c r="K19" s="3" t="s">
        <v>117</v>
      </c>
      <c r="L19" s="3" t="s">
        <v>349</v>
      </c>
      <c r="N19" s="3" t="s">
        <v>364</v>
      </c>
      <c r="Y19" s="3" t="s">
        <v>316</v>
      </c>
      <c r="Z19" s="3" t="s">
        <v>189</v>
      </c>
      <c r="AA19" s="3" t="s">
        <v>526</v>
      </c>
      <c r="AB19" s="3" t="s">
        <v>474</v>
      </c>
      <c r="AC19" s="3" t="s">
        <v>376</v>
      </c>
      <c r="AF19" s="2" t="s">
        <v>292</v>
      </c>
      <c r="AG19" s="2" t="s">
        <v>292</v>
      </c>
      <c r="AH19" s="5">
        <v>46154</v>
      </c>
    </row>
    <row r="20" spans="1:34" ht="38.25" x14ac:dyDescent="0.25">
      <c r="A20" s="4">
        <v>2026</v>
      </c>
      <c r="B20" s="5">
        <v>46023</v>
      </c>
      <c r="C20" s="5">
        <v>46203</v>
      </c>
      <c r="D20" s="3" t="s">
        <v>202</v>
      </c>
      <c r="F20" s="3" t="s">
        <v>292</v>
      </c>
      <c r="G20" s="3" t="s">
        <v>91</v>
      </c>
      <c r="H20" s="3" t="s">
        <v>305</v>
      </c>
      <c r="K20" s="3" t="s">
        <v>117</v>
      </c>
      <c r="L20" s="3" t="s">
        <v>308</v>
      </c>
      <c r="N20" s="3" t="s">
        <v>364</v>
      </c>
      <c r="Y20" s="3" t="s">
        <v>316</v>
      </c>
      <c r="Z20" s="3" t="s">
        <v>189</v>
      </c>
      <c r="AA20" s="3" t="s">
        <v>526</v>
      </c>
      <c r="AB20" s="3" t="s">
        <v>475</v>
      </c>
      <c r="AC20" s="3" t="s">
        <v>377</v>
      </c>
      <c r="AF20" s="2" t="s">
        <v>292</v>
      </c>
      <c r="AG20" s="2" t="s">
        <v>292</v>
      </c>
      <c r="AH20" s="5">
        <v>46154</v>
      </c>
    </row>
    <row r="21" spans="1:34" ht="25.5" x14ac:dyDescent="0.25">
      <c r="A21" s="4">
        <v>2026</v>
      </c>
      <c r="B21" s="5">
        <v>46023</v>
      </c>
      <c r="C21" s="5">
        <v>46203</v>
      </c>
      <c r="D21" s="3" t="s">
        <v>203</v>
      </c>
      <c r="F21" s="3" t="s">
        <v>292</v>
      </c>
      <c r="G21" s="3" t="s">
        <v>91</v>
      </c>
      <c r="H21" s="3" t="s">
        <v>306</v>
      </c>
      <c r="K21" s="3" t="s">
        <v>117</v>
      </c>
      <c r="L21" s="3" t="s">
        <v>350</v>
      </c>
      <c r="N21" s="3" t="s">
        <v>364</v>
      </c>
      <c r="Y21" s="3" t="s">
        <v>316</v>
      </c>
      <c r="Z21" s="3" t="s">
        <v>188</v>
      </c>
      <c r="AA21" s="3" t="s">
        <v>525</v>
      </c>
      <c r="AB21" s="3" t="s">
        <v>476</v>
      </c>
      <c r="AC21" s="3" t="s">
        <v>378</v>
      </c>
      <c r="AF21" s="2" t="s">
        <v>292</v>
      </c>
      <c r="AG21" s="2" t="s">
        <v>292</v>
      </c>
      <c r="AH21" s="5">
        <v>46154</v>
      </c>
    </row>
    <row r="22" spans="1:34" ht="38.25" x14ac:dyDescent="0.25">
      <c r="A22" s="4">
        <v>2026</v>
      </c>
      <c r="B22" s="5">
        <v>46023</v>
      </c>
      <c r="C22" s="5">
        <v>46203</v>
      </c>
      <c r="D22" s="3" t="s">
        <v>204</v>
      </c>
      <c r="F22" s="3" t="s">
        <v>292</v>
      </c>
      <c r="G22" s="3" t="s">
        <v>91</v>
      </c>
      <c r="H22" s="3" t="s">
        <v>307</v>
      </c>
      <c r="K22" s="3" t="s">
        <v>117</v>
      </c>
      <c r="L22" s="3" t="s">
        <v>308</v>
      </c>
      <c r="N22" s="3" t="s">
        <v>364</v>
      </c>
      <c r="Y22" s="3" t="s">
        <v>316</v>
      </c>
      <c r="Z22" s="3" t="s">
        <v>188</v>
      </c>
      <c r="AA22" s="3" t="s">
        <v>526</v>
      </c>
      <c r="AB22" s="3" t="s">
        <v>475</v>
      </c>
      <c r="AC22" s="3" t="s">
        <v>377</v>
      </c>
      <c r="AF22" s="2" t="s">
        <v>292</v>
      </c>
      <c r="AG22" s="2" t="s">
        <v>292</v>
      </c>
      <c r="AH22" s="5">
        <v>46154</v>
      </c>
    </row>
    <row r="23" spans="1:34" ht="25.5" x14ac:dyDescent="0.25">
      <c r="A23" s="4">
        <v>2026</v>
      </c>
      <c r="B23" s="5">
        <v>46023</v>
      </c>
      <c r="C23" s="5">
        <v>46203</v>
      </c>
      <c r="D23" s="3" t="s">
        <v>205</v>
      </c>
      <c r="F23" s="3" t="s">
        <v>292</v>
      </c>
      <c r="G23" s="3" t="s">
        <v>88</v>
      </c>
      <c r="H23" s="3" t="s">
        <v>308</v>
      </c>
      <c r="K23" s="3" t="s">
        <v>117</v>
      </c>
      <c r="L23" s="3" t="s">
        <v>308</v>
      </c>
      <c r="N23" s="3" t="s">
        <v>364</v>
      </c>
      <c r="Y23" s="3" t="s">
        <v>316</v>
      </c>
      <c r="Z23" s="3" t="s">
        <v>188</v>
      </c>
      <c r="AA23" s="3" t="s">
        <v>525</v>
      </c>
      <c r="AB23" s="3" t="s">
        <v>477</v>
      </c>
      <c r="AC23" s="3" t="s">
        <v>379</v>
      </c>
      <c r="AF23" s="2" t="s">
        <v>292</v>
      </c>
      <c r="AG23" s="2" t="s">
        <v>292</v>
      </c>
      <c r="AH23" s="5">
        <v>46154</v>
      </c>
    </row>
    <row r="24" spans="1:34" ht="25.5" x14ac:dyDescent="0.25">
      <c r="A24" s="4">
        <v>2026</v>
      </c>
      <c r="B24" s="5">
        <v>46023</v>
      </c>
      <c r="C24" s="5">
        <v>46203</v>
      </c>
      <c r="D24" s="3" t="s">
        <v>206</v>
      </c>
      <c r="F24" s="3" t="s">
        <v>292</v>
      </c>
      <c r="G24" s="3" t="s">
        <v>91</v>
      </c>
      <c r="H24" s="3" t="s">
        <v>309</v>
      </c>
      <c r="K24" s="3" t="s">
        <v>117</v>
      </c>
      <c r="L24" s="3" t="s">
        <v>308</v>
      </c>
      <c r="N24" s="3" t="s">
        <v>364</v>
      </c>
      <c r="Y24" s="3" t="s">
        <v>316</v>
      </c>
      <c r="Z24" s="3" t="s">
        <v>188</v>
      </c>
      <c r="AA24" s="3" t="s">
        <v>525</v>
      </c>
      <c r="AB24" s="3" t="s">
        <v>477</v>
      </c>
      <c r="AC24" s="3" t="s">
        <v>380</v>
      </c>
      <c r="AF24" s="2" t="s">
        <v>292</v>
      </c>
      <c r="AG24" s="2" t="s">
        <v>292</v>
      </c>
      <c r="AH24" s="5">
        <v>46154</v>
      </c>
    </row>
    <row r="25" spans="1:34" ht="25.5" x14ac:dyDescent="0.25">
      <c r="A25" s="4">
        <v>2026</v>
      </c>
      <c r="B25" s="5">
        <v>46023</v>
      </c>
      <c r="C25" s="5">
        <v>46203</v>
      </c>
      <c r="D25" s="3" t="s">
        <v>207</v>
      </c>
      <c r="F25" s="3" t="s">
        <v>292</v>
      </c>
      <c r="G25" s="3" t="s">
        <v>95</v>
      </c>
      <c r="H25" s="3" t="s">
        <v>310</v>
      </c>
      <c r="K25" s="3" t="s">
        <v>117</v>
      </c>
      <c r="L25" s="3" t="s">
        <v>351</v>
      </c>
      <c r="N25" s="3" t="s">
        <v>364</v>
      </c>
      <c r="Y25" s="3" t="s">
        <v>316</v>
      </c>
      <c r="Z25" s="3" t="s">
        <v>188</v>
      </c>
      <c r="AA25" s="3" t="s">
        <v>525</v>
      </c>
      <c r="AB25" s="3" t="s">
        <v>478</v>
      </c>
      <c r="AC25" s="3" t="s">
        <v>381</v>
      </c>
      <c r="AF25" s="2" t="s">
        <v>292</v>
      </c>
      <c r="AG25" s="2" t="s">
        <v>292</v>
      </c>
      <c r="AH25" s="5">
        <v>46154</v>
      </c>
    </row>
    <row r="26" spans="1:34" ht="25.5" x14ac:dyDescent="0.25">
      <c r="A26" s="4">
        <v>2026</v>
      </c>
      <c r="B26" s="5">
        <v>46023</v>
      </c>
      <c r="C26" s="5">
        <v>46203</v>
      </c>
      <c r="D26" s="3" t="s">
        <v>208</v>
      </c>
      <c r="F26" s="3" t="s">
        <v>292</v>
      </c>
      <c r="G26" s="3" t="s">
        <v>91</v>
      </c>
      <c r="H26" s="3" t="s">
        <v>311</v>
      </c>
      <c r="K26" s="3" t="s">
        <v>117</v>
      </c>
      <c r="L26" s="3" t="s">
        <v>342</v>
      </c>
      <c r="N26" s="3" t="s">
        <v>364</v>
      </c>
      <c r="Y26" s="3" t="s">
        <v>316</v>
      </c>
      <c r="Z26" s="3" t="s">
        <v>188</v>
      </c>
      <c r="AA26" s="3" t="s">
        <v>525</v>
      </c>
      <c r="AB26" s="3" t="s">
        <v>479</v>
      </c>
      <c r="AC26" s="3" t="s">
        <v>382</v>
      </c>
      <c r="AF26" s="2" t="s">
        <v>292</v>
      </c>
      <c r="AG26" s="2" t="s">
        <v>292</v>
      </c>
      <c r="AH26" s="5">
        <v>46154</v>
      </c>
    </row>
    <row r="27" spans="1:34" ht="25.5" x14ac:dyDescent="0.25">
      <c r="A27" s="4">
        <v>2026</v>
      </c>
      <c r="B27" s="5">
        <v>46023</v>
      </c>
      <c r="C27" s="5">
        <v>46203</v>
      </c>
      <c r="D27" s="3" t="s">
        <v>209</v>
      </c>
      <c r="F27" s="3" t="s">
        <v>292</v>
      </c>
      <c r="G27" s="3" t="s">
        <v>91</v>
      </c>
      <c r="H27" s="3" t="s">
        <v>312</v>
      </c>
      <c r="K27" s="3" t="s">
        <v>117</v>
      </c>
      <c r="L27" s="3" t="s">
        <v>352</v>
      </c>
      <c r="N27" s="3" t="s">
        <v>364</v>
      </c>
      <c r="Y27" s="3" t="s">
        <v>316</v>
      </c>
      <c r="Z27" s="3" t="s">
        <v>188</v>
      </c>
      <c r="AA27" s="3" t="s">
        <v>525</v>
      </c>
      <c r="AB27" s="3" t="s">
        <v>480</v>
      </c>
      <c r="AC27" s="3" t="s">
        <v>383</v>
      </c>
      <c r="AF27" s="2" t="s">
        <v>292</v>
      </c>
      <c r="AG27" s="2" t="s">
        <v>292</v>
      </c>
      <c r="AH27" s="5">
        <v>46154</v>
      </c>
    </row>
    <row r="28" spans="1:34" ht="25.5" x14ac:dyDescent="0.25">
      <c r="A28" s="4">
        <v>2026</v>
      </c>
      <c r="B28" s="5">
        <v>46023</v>
      </c>
      <c r="C28" s="5">
        <v>46203</v>
      </c>
      <c r="D28" s="3" t="s">
        <v>210</v>
      </c>
      <c r="F28" s="3" t="s">
        <v>292</v>
      </c>
      <c r="G28" s="3" t="s">
        <v>91</v>
      </c>
      <c r="H28" s="3" t="s">
        <v>312</v>
      </c>
      <c r="K28" s="3" t="s">
        <v>117</v>
      </c>
      <c r="L28" s="3" t="s">
        <v>352</v>
      </c>
      <c r="N28" s="3" t="s">
        <v>364</v>
      </c>
      <c r="Y28" s="3" t="s">
        <v>316</v>
      </c>
      <c r="Z28" s="3" t="s">
        <v>188</v>
      </c>
      <c r="AA28" s="3" t="s">
        <v>525</v>
      </c>
      <c r="AB28" s="3" t="s">
        <v>480</v>
      </c>
      <c r="AC28" s="3" t="s">
        <v>384</v>
      </c>
      <c r="AF28" s="2" t="s">
        <v>292</v>
      </c>
      <c r="AG28" s="2" t="s">
        <v>292</v>
      </c>
      <c r="AH28" s="5">
        <v>46154</v>
      </c>
    </row>
    <row r="29" spans="1:34" ht="25.5" x14ac:dyDescent="0.25">
      <c r="A29" s="4">
        <v>2026</v>
      </c>
      <c r="B29" s="5">
        <v>46023</v>
      </c>
      <c r="C29" s="5">
        <v>46203</v>
      </c>
      <c r="D29" s="3" t="s">
        <v>211</v>
      </c>
      <c r="F29" s="3" t="s">
        <v>292</v>
      </c>
      <c r="G29" s="3" t="s">
        <v>91</v>
      </c>
      <c r="H29" s="3" t="s">
        <v>312</v>
      </c>
      <c r="K29" s="3" t="s">
        <v>117</v>
      </c>
      <c r="L29" s="3" t="s">
        <v>352</v>
      </c>
      <c r="N29" s="3" t="s">
        <v>364</v>
      </c>
      <c r="Y29" s="3" t="s">
        <v>316</v>
      </c>
      <c r="Z29" s="3" t="s">
        <v>188</v>
      </c>
      <c r="AA29" s="3" t="s">
        <v>525</v>
      </c>
      <c r="AB29" s="3" t="s">
        <v>480</v>
      </c>
      <c r="AC29" s="3" t="s">
        <v>385</v>
      </c>
      <c r="AF29" s="2" t="s">
        <v>292</v>
      </c>
      <c r="AG29" s="2" t="s">
        <v>292</v>
      </c>
      <c r="AH29" s="5">
        <v>46154</v>
      </c>
    </row>
    <row r="30" spans="1:34" ht="25.5" x14ac:dyDescent="0.25">
      <c r="A30" s="4">
        <v>2026</v>
      </c>
      <c r="B30" s="5">
        <v>46023</v>
      </c>
      <c r="C30" s="5">
        <v>46203</v>
      </c>
      <c r="D30" s="3" t="s">
        <v>212</v>
      </c>
      <c r="F30" s="3" t="s">
        <v>292</v>
      </c>
      <c r="G30" s="3" t="s">
        <v>91</v>
      </c>
      <c r="H30" s="3" t="s">
        <v>312</v>
      </c>
      <c r="K30" s="3" t="s">
        <v>117</v>
      </c>
      <c r="L30" s="3" t="s">
        <v>352</v>
      </c>
      <c r="N30" s="3" t="s">
        <v>364</v>
      </c>
      <c r="Y30" s="3" t="s">
        <v>316</v>
      </c>
      <c r="Z30" s="3" t="s">
        <v>188</v>
      </c>
      <c r="AA30" s="3" t="s">
        <v>525</v>
      </c>
      <c r="AB30" s="3" t="s">
        <v>480</v>
      </c>
      <c r="AC30" s="3" t="s">
        <v>386</v>
      </c>
      <c r="AF30" s="2" t="s">
        <v>292</v>
      </c>
      <c r="AG30" s="2" t="s">
        <v>292</v>
      </c>
      <c r="AH30" s="5">
        <v>46154</v>
      </c>
    </row>
    <row r="31" spans="1:34" ht="25.5" x14ac:dyDescent="0.25">
      <c r="A31" s="4">
        <v>2026</v>
      </c>
      <c r="B31" s="5">
        <v>46023</v>
      </c>
      <c r="C31" s="5">
        <v>46203</v>
      </c>
      <c r="D31" s="3" t="s">
        <v>213</v>
      </c>
      <c r="F31" s="3" t="s">
        <v>292</v>
      </c>
      <c r="G31" s="3" t="s">
        <v>91</v>
      </c>
      <c r="H31" s="3" t="s">
        <v>313</v>
      </c>
      <c r="K31" s="3" t="s">
        <v>117</v>
      </c>
      <c r="L31" s="3" t="s">
        <v>353</v>
      </c>
      <c r="N31" s="3" t="s">
        <v>364</v>
      </c>
      <c r="Y31" s="3" t="s">
        <v>316</v>
      </c>
      <c r="Z31" s="3" t="s">
        <v>188</v>
      </c>
      <c r="AA31" s="3" t="s">
        <v>525</v>
      </c>
      <c r="AB31" s="3" t="s">
        <v>481</v>
      </c>
      <c r="AC31" s="3" t="s">
        <v>387</v>
      </c>
      <c r="AF31" s="2" t="s">
        <v>292</v>
      </c>
      <c r="AG31" s="2" t="s">
        <v>292</v>
      </c>
      <c r="AH31" s="5">
        <v>46154</v>
      </c>
    </row>
    <row r="32" spans="1:34" ht="25.5" x14ac:dyDescent="0.25">
      <c r="A32" s="4">
        <v>2026</v>
      </c>
      <c r="B32" s="5">
        <v>46023</v>
      </c>
      <c r="C32" s="5">
        <v>46203</v>
      </c>
      <c r="D32" s="3" t="s">
        <v>214</v>
      </c>
      <c r="F32" s="3" t="s">
        <v>292</v>
      </c>
      <c r="G32" s="3" t="s">
        <v>91</v>
      </c>
      <c r="H32" s="3" t="s">
        <v>313</v>
      </c>
      <c r="K32" s="3" t="s">
        <v>117</v>
      </c>
      <c r="L32" s="3" t="s">
        <v>353</v>
      </c>
      <c r="N32" s="3" t="s">
        <v>364</v>
      </c>
      <c r="Y32" s="3" t="s">
        <v>316</v>
      </c>
      <c r="Z32" s="3" t="s">
        <v>188</v>
      </c>
      <c r="AA32" s="3" t="s">
        <v>525</v>
      </c>
      <c r="AB32" s="3" t="s">
        <v>481</v>
      </c>
      <c r="AC32" s="3" t="s">
        <v>388</v>
      </c>
      <c r="AF32" s="2" t="s">
        <v>292</v>
      </c>
      <c r="AG32" s="2" t="s">
        <v>292</v>
      </c>
      <c r="AH32" s="5">
        <v>46154</v>
      </c>
    </row>
    <row r="33" spans="1:34" ht="25.5" x14ac:dyDescent="0.25">
      <c r="A33" s="4">
        <v>2026</v>
      </c>
      <c r="B33" s="5">
        <v>46023</v>
      </c>
      <c r="C33" s="5">
        <v>46203</v>
      </c>
      <c r="D33" s="3" t="s">
        <v>215</v>
      </c>
      <c r="F33" s="3" t="s">
        <v>292</v>
      </c>
      <c r="G33" s="3" t="s">
        <v>95</v>
      </c>
      <c r="H33" s="3" t="s">
        <v>314</v>
      </c>
      <c r="K33" s="3" t="s">
        <v>141</v>
      </c>
      <c r="L33" s="3" t="s">
        <v>354</v>
      </c>
      <c r="N33" s="3" t="s">
        <v>364</v>
      </c>
      <c r="Y33" s="3" t="s">
        <v>316</v>
      </c>
      <c r="Z33" s="3" t="s">
        <v>189</v>
      </c>
      <c r="AA33" s="3" t="s">
        <v>526</v>
      </c>
      <c r="AB33" s="3" t="s">
        <v>482</v>
      </c>
      <c r="AC33" s="3" t="s">
        <v>389</v>
      </c>
      <c r="AF33" s="2" t="s">
        <v>292</v>
      </c>
      <c r="AG33" s="2" t="s">
        <v>292</v>
      </c>
      <c r="AH33" s="5">
        <v>46154</v>
      </c>
    </row>
    <row r="34" spans="1:34" ht="38.25" x14ac:dyDescent="0.25">
      <c r="A34" s="4">
        <v>2026</v>
      </c>
      <c r="B34" s="5">
        <v>46023</v>
      </c>
      <c r="C34" s="5">
        <v>46203</v>
      </c>
      <c r="D34" s="3" t="s">
        <v>216</v>
      </c>
      <c r="F34" s="3" t="s">
        <v>292</v>
      </c>
      <c r="G34" s="3" t="s">
        <v>88</v>
      </c>
      <c r="H34" s="3" t="s">
        <v>315</v>
      </c>
      <c r="K34" s="3" t="s">
        <v>141</v>
      </c>
      <c r="L34" s="3" t="s">
        <v>355</v>
      </c>
      <c r="N34" s="3" t="s">
        <v>364</v>
      </c>
      <c r="Y34" s="3" t="s">
        <v>316</v>
      </c>
      <c r="Z34" s="3" t="s">
        <v>189</v>
      </c>
      <c r="AA34" s="3" t="s">
        <v>525</v>
      </c>
      <c r="AB34" s="3" t="s">
        <v>483</v>
      </c>
      <c r="AC34" s="3" t="s">
        <v>390</v>
      </c>
      <c r="AF34" s="2" t="s">
        <v>292</v>
      </c>
      <c r="AG34" s="2" t="s">
        <v>292</v>
      </c>
      <c r="AH34" s="5">
        <v>46154</v>
      </c>
    </row>
    <row r="35" spans="1:34" ht="38.25" x14ac:dyDescent="0.25">
      <c r="A35" s="4">
        <v>2026</v>
      </c>
      <c r="B35" s="5">
        <v>46023</v>
      </c>
      <c r="C35" s="5">
        <v>46203</v>
      </c>
      <c r="D35" s="3" t="s">
        <v>217</v>
      </c>
      <c r="F35" s="3" t="s">
        <v>292</v>
      </c>
      <c r="G35" s="3" t="s">
        <v>88</v>
      </c>
      <c r="H35" s="3" t="s">
        <v>316</v>
      </c>
      <c r="K35" s="3" t="s">
        <v>141</v>
      </c>
      <c r="L35" s="3" t="s">
        <v>355</v>
      </c>
      <c r="N35" s="3" t="s">
        <v>364</v>
      </c>
      <c r="Y35" s="3" t="s">
        <v>316</v>
      </c>
      <c r="Z35" s="3" t="s">
        <v>189</v>
      </c>
      <c r="AA35" s="3" t="s">
        <v>525</v>
      </c>
      <c r="AB35" s="3" t="s">
        <v>483</v>
      </c>
      <c r="AC35" s="3" t="s">
        <v>391</v>
      </c>
      <c r="AF35" s="2" t="s">
        <v>292</v>
      </c>
      <c r="AG35" s="2" t="s">
        <v>292</v>
      </c>
      <c r="AH35" s="5">
        <v>46154</v>
      </c>
    </row>
    <row r="36" spans="1:34" ht="38.25" x14ac:dyDescent="0.25">
      <c r="A36" s="4">
        <v>2026</v>
      </c>
      <c r="B36" s="5">
        <v>46023</v>
      </c>
      <c r="C36" s="5">
        <v>46203</v>
      </c>
      <c r="D36" s="3" t="s">
        <v>218</v>
      </c>
      <c r="F36" s="3" t="s">
        <v>292</v>
      </c>
      <c r="G36" s="3" t="s">
        <v>88</v>
      </c>
      <c r="H36" s="3" t="s">
        <v>316</v>
      </c>
      <c r="K36" s="3" t="s">
        <v>141</v>
      </c>
      <c r="L36" s="3" t="s">
        <v>355</v>
      </c>
      <c r="N36" s="3" t="s">
        <v>364</v>
      </c>
      <c r="Y36" s="3" t="s">
        <v>316</v>
      </c>
      <c r="Z36" s="3" t="s">
        <v>189</v>
      </c>
      <c r="AA36" s="3" t="s">
        <v>525</v>
      </c>
      <c r="AB36" s="3" t="s">
        <v>483</v>
      </c>
      <c r="AC36" s="3" t="s">
        <v>392</v>
      </c>
      <c r="AF36" s="2" t="s">
        <v>292</v>
      </c>
      <c r="AG36" s="2" t="s">
        <v>292</v>
      </c>
      <c r="AH36" s="5">
        <v>46154</v>
      </c>
    </row>
    <row r="37" spans="1:34" ht="38.25" x14ac:dyDescent="0.25">
      <c r="A37" s="4">
        <v>2026</v>
      </c>
      <c r="B37" s="5">
        <v>46023</v>
      </c>
      <c r="C37" s="5">
        <v>46203</v>
      </c>
      <c r="D37" s="3" t="s">
        <v>219</v>
      </c>
      <c r="F37" s="3" t="s">
        <v>292</v>
      </c>
      <c r="G37" s="3" t="s">
        <v>88</v>
      </c>
      <c r="H37" s="3" t="s">
        <v>316</v>
      </c>
      <c r="K37" s="3" t="s">
        <v>141</v>
      </c>
      <c r="L37" s="3" t="s">
        <v>355</v>
      </c>
      <c r="N37" s="3" t="s">
        <v>364</v>
      </c>
      <c r="Y37" s="3" t="s">
        <v>316</v>
      </c>
      <c r="Z37" s="3" t="s">
        <v>189</v>
      </c>
      <c r="AA37" s="3" t="s">
        <v>525</v>
      </c>
      <c r="AB37" s="3" t="s">
        <v>483</v>
      </c>
      <c r="AC37" s="3" t="s">
        <v>393</v>
      </c>
      <c r="AF37" s="2" t="s">
        <v>292</v>
      </c>
      <c r="AG37" s="2" t="s">
        <v>292</v>
      </c>
      <c r="AH37" s="5">
        <v>46154</v>
      </c>
    </row>
    <row r="38" spans="1:34" ht="38.25" x14ac:dyDescent="0.25">
      <c r="A38" s="4">
        <v>2026</v>
      </c>
      <c r="B38" s="5">
        <v>46023</v>
      </c>
      <c r="C38" s="5">
        <v>46203</v>
      </c>
      <c r="D38" s="3" t="s">
        <v>220</v>
      </c>
      <c r="F38" s="3" t="s">
        <v>292</v>
      </c>
      <c r="G38" s="3" t="s">
        <v>91</v>
      </c>
      <c r="H38" s="3" t="s">
        <v>317</v>
      </c>
      <c r="K38" s="3" t="s">
        <v>141</v>
      </c>
      <c r="L38" s="3" t="s">
        <v>356</v>
      </c>
      <c r="N38" s="3" t="s">
        <v>364</v>
      </c>
      <c r="Y38" s="3" t="s">
        <v>316</v>
      </c>
      <c r="Z38" s="3" t="s">
        <v>189</v>
      </c>
      <c r="AA38" s="3" t="s">
        <v>525</v>
      </c>
      <c r="AB38" s="3" t="s">
        <v>484</v>
      </c>
      <c r="AC38" s="3" t="s">
        <v>394</v>
      </c>
      <c r="AF38" s="2" t="s">
        <v>292</v>
      </c>
      <c r="AG38" s="2" t="s">
        <v>292</v>
      </c>
      <c r="AH38" s="5">
        <v>46154</v>
      </c>
    </row>
    <row r="39" spans="1:34" x14ac:dyDescent="0.25">
      <c r="A39" s="4">
        <v>2026</v>
      </c>
      <c r="B39" s="5">
        <v>46023</v>
      </c>
      <c r="C39" s="5">
        <v>46203</v>
      </c>
      <c r="D39" s="3" t="s">
        <v>221</v>
      </c>
      <c r="F39" s="3" t="s">
        <v>292</v>
      </c>
      <c r="G39" s="3" t="s">
        <v>88</v>
      </c>
      <c r="H39" s="3" t="s">
        <v>318</v>
      </c>
      <c r="K39" s="3" t="s">
        <v>141</v>
      </c>
      <c r="L39" s="3" t="s">
        <v>318</v>
      </c>
      <c r="N39" s="3" t="s">
        <v>364</v>
      </c>
      <c r="Y39" s="3" t="s">
        <v>316</v>
      </c>
      <c r="Z39" s="3" t="s">
        <v>189</v>
      </c>
      <c r="AA39" s="3" t="s">
        <v>525</v>
      </c>
      <c r="AB39" s="3" t="s">
        <v>485</v>
      </c>
      <c r="AC39" s="3" t="s">
        <v>395</v>
      </c>
      <c r="AF39" s="2" t="s">
        <v>292</v>
      </c>
      <c r="AG39" s="2" t="s">
        <v>292</v>
      </c>
      <c r="AH39" s="5">
        <v>46154</v>
      </c>
    </row>
    <row r="40" spans="1:34" ht="25.5" x14ac:dyDescent="0.25">
      <c r="A40" s="4">
        <v>2026</v>
      </c>
      <c r="B40" s="5">
        <v>46023</v>
      </c>
      <c r="C40" s="5">
        <v>46203</v>
      </c>
      <c r="D40" s="3" t="s">
        <v>222</v>
      </c>
      <c r="F40" s="3" t="s">
        <v>292</v>
      </c>
      <c r="G40" s="3" t="s">
        <v>88</v>
      </c>
      <c r="H40" s="3" t="s">
        <v>316</v>
      </c>
      <c r="K40" s="3" t="s">
        <v>141</v>
      </c>
      <c r="L40" s="3" t="s">
        <v>357</v>
      </c>
      <c r="N40" s="3" t="s">
        <v>364</v>
      </c>
      <c r="Y40" s="3" t="s">
        <v>316</v>
      </c>
      <c r="Z40" s="3" t="s">
        <v>189</v>
      </c>
      <c r="AA40" s="3" t="s">
        <v>525</v>
      </c>
      <c r="AB40" s="3" t="s">
        <v>486</v>
      </c>
      <c r="AC40" s="3" t="s">
        <v>396</v>
      </c>
      <c r="AF40" s="2" t="s">
        <v>292</v>
      </c>
      <c r="AG40" s="2" t="s">
        <v>292</v>
      </c>
      <c r="AH40" s="5">
        <v>46154</v>
      </c>
    </row>
    <row r="41" spans="1:34" ht="25.5" x14ac:dyDescent="0.25">
      <c r="A41" s="4">
        <v>2026</v>
      </c>
      <c r="B41" s="5">
        <v>46023</v>
      </c>
      <c r="C41" s="5">
        <v>46203</v>
      </c>
      <c r="D41" s="3" t="s">
        <v>223</v>
      </c>
      <c r="F41" s="3" t="s">
        <v>292</v>
      </c>
      <c r="G41" s="3" t="s">
        <v>88</v>
      </c>
      <c r="H41" s="3" t="s">
        <v>316</v>
      </c>
      <c r="K41" s="3" t="s">
        <v>141</v>
      </c>
      <c r="L41" s="3" t="s">
        <v>357</v>
      </c>
      <c r="N41" s="3" t="s">
        <v>364</v>
      </c>
      <c r="Y41" s="3" t="s">
        <v>316</v>
      </c>
      <c r="Z41" s="3" t="s">
        <v>189</v>
      </c>
      <c r="AA41" s="3" t="s">
        <v>525</v>
      </c>
      <c r="AB41" s="3" t="s">
        <v>486</v>
      </c>
      <c r="AC41" s="3" t="s">
        <v>397</v>
      </c>
      <c r="AF41" s="2" t="s">
        <v>292</v>
      </c>
      <c r="AG41" s="2" t="s">
        <v>292</v>
      </c>
      <c r="AH41" s="5">
        <v>46154</v>
      </c>
    </row>
    <row r="42" spans="1:34" ht="25.5" x14ac:dyDescent="0.25">
      <c r="A42" s="4">
        <v>2026</v>
      </c>
      <c r="B42" s="5">
        <v>46023</v>
      </c>
      <c r="C42" s="5">
        <v>46203</v>
      </c>
      <c r="D42" s="3" t="s">
        <v>224</v>
      </c>
      <c r="F42" s="3" t="s">
        <v>292</v>
      </c>
      <c r="G42" s="3" t="s">
        <v>88</v>
      </c>
      <c r="H42" s="3" t="s">
        <v>316</v>
      </c>
      <c r="K42" s="3" t="s">
        <v>141</v>
      </c>
      <c r="L42" s="3" t="s">
        <v>357</v>
      </c>
      <c r="N42" s="3" t="s">
        <v>364</v>
      </c>
      <c r="Y42" s="3" t="s">
        <v>316</v>
      </c>
      <c r="Z42" s="3" t="s">
        <v>189</v>
      </c>
      <c r="AA42" s="3" t="s">
        <v>525</v>
      </c>
      <c r="AB42" s="3" t="s">
        <v>486</v>
      </c>
      <c r="AC42" s="3" t="s">
        <v>398</v>
      </c>
      <c r="AF42" s="2" t="s">
        <v>292</v>
      </c>
      <c r="AG42" s="2" t="s">
        <v>292</v>
      </c>
      <c r="AH42" s="5">
        <v>46154</v>
      </c>
    </row>
    <row r="43" spans="1:34" ht="25.5" x14ac:dyDescent="0.25">
      <c r="A43" s="4">
        <v>2026</v>
      </c>
      <c r="B43" s="5">
        <v>46023</v>
      </c>
      <c r="C43" s="5">
        <v>46203</v>
      </c>
      <c r="D43" s="3" t="s">
        <v>225</v>
      </c>
      <c r="F43" s="3" t="s">
        <v>292</v>
      </c>
      <c r="G43" s="3" t="s">
        <v>88</v>
      </c>
      <c r="H43" s="3" t="s">
        <v>316</v>
      </c>
      <c r="K43" s="3" t="s">
        <v>141</v>
      </c>
      <c r="L43" s="3" t="s">
        <v>357</v>
      </c>
      <c r="N43" s="3" t="s">
        <v>364</v>
      </c>
      <c r="Y43" s="3" t="s">
        <v>316</v>
      </c>
      <c r="Z43" s="3" t="s">
        <v>189</v>
      </c>
      <c r="AA43" s="3" t="s">
        <v>525</v>
      </c>
      <c r="AB43" s="3" t="s">
        <v>486</v>
      </c>
      <c r="AC43" s="3" t="s">
        <v>399</v>
      </c>
      <c r="AF43" s="2" t="s">
        <v>292</v>
      </c>
      <c r="AG43" s="2" t="s">
        <v>292</v>
      </c>
      <c r="AH43" s="5">
        <v>46154</v>
      </c>
    </row>
    <row r="44" spans="1:34" ht="25.5" x14ac:dyDescent="0.25">
      <c r="A44" s="4">
        <v>2026</v>
      </c>
      <c r="B44" s="5">
        <v>46023</v>
      </c>
      <c r="C44" s="5">
        <v>46203</v>
      </c>
      <c r="D44" s="3" t="s">
        <v>226</v>
      </c>
      <c r="F44" s="3" t="s">
        <v>292</v>
      </c>
      <c r="G44" s="3" t="s">
        <v>88</v>
      </c>
      <c r="H44" s="3" t="s">
        <v>316</v>
      </c>
      <c r="K44" s="3" t="s">
        <v>141</v>
      </c>
      <c r="L44" s="3" t="s">
        <v>357</v>
      </c>
      <c r="N44" s="3" t="s">
        <v>364</v>
      </c>
      <c r="Y44" s="3" t="s">
        <v>316</v>
      </c>
      <c r="Z44" s="3" t="s">
        <v>189</v>
      </c>
      <c r="AA44" s="3" t="s">
        <v>525</v>
      </c>
      <c r="AB44" s="3" t="s">
        <v>486</v>
      </c>
      <c r="AC44" s="3" t="s">
        <v>400</v>
      </c>
      <c r="AF44" s="2" t="s">
        <v>292</v>
      </c>
      <c r="AG44" s="2" t="s">
        <v>292</v>
      </c>
      <c r="AH44" s="5">
        <v>46154</v>
      </c>
    </row>
    <row r="45" spans="1:34" x14ac:dyDescent="0.25">
      <c r="A45" s="4">
        <v>2026</v>
      </c>
      <c r="B45" s="5">
        <v>46023</v>
      </c>
      <c r="C45" s="5">
        <v>46203</v>
      </c>
      <c r="D45" s="3" t="s">
        <v>227</v>
      </c>
      <c r="F45" s="3" t="s">
        <v>292</v>
      </c>
      <c r="G45" s="3" t="s">
        <v>88</v>
      </c>
      <c r="H45" s="3" t="s">
        <v>316</v>
      </c>
      <c r="K45" s="3" t="s">
        <v>141</v>
      </c>
      <c r="L45" s="3" t="s">
        <v>358</v>
      </c>
      <c r="N45" s="3" t="s">
        <v>364</v>
      </c>
      <c r="Y45" s="3" t="s">
        <v>316</v>
      </c>
      <c r="Z45" s="3" t="s">
        <v>189</v>
      </c>
      <c r="AA45" s="3" t="s">
        <v>525</v>
      </c>
      <c r="AB45" s="3" t="s">
        <v>487</v>
      </c>
      <c r="AC45" s="3" t="s">
        <v>401</v>
      </c>
      <c r="AF45" s="2" t="s">
        <v>292</v>
      </c>
      <c r="AG45" s="2" t="s">
        <v>292</v>
      </c>
      <c r="AH45" s="5">
        <v>46154</v>
      </c>
    </row>
    <row r="46" spans="1:34" x14ac:dyDescent="0.25">
      <c r="A46" s="4">
        <v>2026</v>
      </c>
      <c r="B46" s="5">
        <v>46023</v>
      </c>
      <c r="C46" s="5">
        <v>46203</v>
      </c>
      <c r="D46" s="3" t="s">
        <v>228</v>
      </c>
      <c r="F46" s="3" t="s">
        <v>292</v>
      </c>
      <c r="G46" s="3" t="s">
        <v>88</v>
      </c>
      <c r="H46" s="3" t="s">
        <v>316</v>
      </c>
      <c r="K46" s="3" t="s">
        <v>141</v>
      </c>
      <c r="L46" s="3" t="s">
        <v>358</v>
      </c>
      <c r="N46" s="3" t="s">
        <v>364</v>
      </c>
      <c r="Y46" s="3" t="s">
        <v>316</v>
      </c>
      <c r="Z46" s="3" t="s">
        <v>189</v>
      </c>
      <c r="AA46" s="3" t="s">
        <v>525</v>
      </c>
      <c r="AB46" s="3" t="s">
        <v>487</v>
      </c>
      <c r="AC46" s="3" t="s">
        <v>401</v>
      </c>
      <c r="AF46" s="2" t="s">
        <v>292</v>
      </c>
      <c r="AG46" s="2" t="s">
        <v>292</v>
      </c>
      <c r="AH46" s="5">
        <v>46154</v>
      </c>
    </row>
    <row r="47" spans="1:34" x14ac:dyDescent="0.25">
      <c r="A47" s="4">
        <v>2026</v>
      </c>
      <c r="B47" s="5">
        <v>46023</v>
      </c>
      <c r="C47" s="5">
        <v>46203</v>
      </c>
      <c r="D47" s="3" t="s">
        <v>229</v>
      </c>
      <c r="F47" s="3" t="s">
        <v>292</v>
      </c>
      <c r="G47" s="3" t="s">
        <v>88</v>
      </c>
      <c r="H47" s="3" t="s">
        <v>316</v>
      </c>
      <c r="K47" s="3" t="s">
        <v>141</v>
      </c>
      <c r="L47" s="3" t="s">
        <v>358</v>
      </c>
      <c r="N47" s="3" t="s">
        <v>364</v>
      </c>
      <c r="Y47" s="3" t="s">
        <v>316</v>
      </c>
      <c r="Z47" s="3" t="s">
        <v>189</v>
      </c>
      <c r="AA47" s="3" t="s">
        <v>525</v>
      </c>
      <c r="AB47" s="3" t="s">
        <v>487</v>
      </c>
      <c r="AC47" s="3" t="s">
        <v>402</v>
      </c>
      <c r="AF47" s="2" t="s">
        <v>292</v>
      </c>
      <c r="AG47" s="2" t="s">
        <v>292</v>
      </c>
      <c r="AH47" s="5">
        <v>46154</v>
      </c>
    </row>
    <row r="48" spans="1:34" x14ac:dyDescent="0.25">
      <c r="A48" s="4">
        <v>2026</v>
      </c>
      <c r="B48" s="5">
        <v>46023</v>
      </c>
      <c r="C48" s="5">
        <v>46203</v>
      </c>
      <c r="D48" s="3" t="s">
        <v>230</v>
      </c>
      <c r="F48" s="3" t="s">
        <v>292</v>
      </c>
      <c r="G48" s="3" t="s">
        <v>88</v>
      </c>
      <c r="H48" s="3" t="s">
        <v>316</v>
      </c>
      <c r="K48" s="3" t="s">
        <v>141</v>
      </c>
      <c r="L48" s="3" t="s">
        <v>358</v>
      </c>
      <c r="N48" s="3" t="s">
        <v>364</v>
      </c>
      <c r="Y48" s="3" t="s">
        <v>316</v>
      </c>
      <c r="Z48" s="3" t="s">
        <v>189</v>
      </c>
      <c r="AA48" s="3" t="s">
        <v>525</v>
      </c>
      <c r="AB48" s="3" t="s">
        <v>487</v>
      </c>
      <c r="AC48" s="3" t="s">
        <v>402</v>
      </c>
      <c r="AF48" s="2" t="s">
        <v>292</v>
      </c>
      <c r="AG48" s="2" t="s">
        <v>292</v>
      </c>
      <c r="AH48" s="5">
        <v>46154</v>
      </c>
    </row>
    <row r="49" spans="1:34" ht="25.5" x14ac:dyDescent="0.25">
      <c r="A49" s="4">
        <v>2026</v>
      </c>
      <c r="B49" s="5">
        <v>46023</v>
      </c>
      <c r="C49" s="5">
        <v>46203</v>
      </c>
      <c r="D49" s="3" t="s">
        <v>231</v>
      </c>
      <c r="F49" s="3" t="s">
        <v>292</v>
      </c>
      <c r="G49" s="3" t="s">
        <v>88</v>
      </c>
      <c r="H49" s="3" t="s">
        <v>319</v>
      </c>
      <c r="K49" s="3" t="s">
        <v>141</v>
      </c>
      <c r="L49" s="3" t="s">
        <v>319</v>
      </c>
      <c r="N49" s="3" t="s">
        <v>364</v>
      </c>
      <c r="Y49" s="3" t="s">
        <v>316</v>
      </c>
      <c r="Z49" s="3" t="s">
        <v>189</v>
      </c>
      <c r="AA49" s="3" t="s">
        <v>525</v>
      </c>
      <c r="AB49" s="3" t="s">
        <v>488</v>
      </c>
      <c r="AC49" s="3" t="s">
        <v>403</v>
      </c>
      <c r="AF49" s="2" t="s">
        <v>292</v>
      </c>
      <c r="AG49" s="2" t="s">
        <v>292</v>
      </c>
      <c r="AH49" s="5">
        <v>46154</v>
      </c>
    </row>
    <row r="50" spans="1:34" ht="25.5" x14ac:dyDescent="0.25">
      <c r="A50" s="4">
        <v>2026</v>
      </c>
      <c r="B50" s="5">
        <v>46023</v>
      </c>
      <c r="C50" s="5">
        <v>46203</v>
      </c>
      <c r="D50" s="3" t="s">
        <v>232</v>
      </c>
      <c r="F50" s="3" t="s">
        <v>292</v>
      </c>
      <c r="G50" s="3" t="s">
        <v>88</v>
      </c>
      <c r="H50" s="3" t="s">
        <v>319</v>
      </c>
      <c r="K50" s="3" t="s">
        <v>141</v>
      </c>
      <c r="L50" s="3" t="s">
        <v>319</v>
      </c>
      <c r="N50" s="3" t="s">
        <v>364</v>
      </c>
      <c r="Y50" s="3" t="s">
        <v>316</v>
      </c>
      <c r="Z50" s="3" t="s">
        <v>189</v>
      </c>
      <c r="AA50" s="3" t="s">
        <v>525</v>
      </c>
      <c r="AB50" s="3" t="s">
        <v>488</v>
      </c>
      <c r="AC50" s="3" t="s">
        <v>404</v>
      </c>
      <c r="AF50" s="2" t="s">
        <v>292</v>
      </c>
      <c r="AG50" s="2" t="s">
        <v>292</v>
      </c>
      <c r="AH50" s="5">
        <v>46154</v>
      </c>
    </row>
    <row r="51" spans="1:34" ht="25.5" x14ac:dyDescent="0.25">
      <c r="A51" s="4">
        <v>2026</v>
      </c>
      <c r="B51" s="5">
        <v>46023</v>
      </c>
      <c r="C51" s="5">
        <v>46203</v>
      </c>
      <c r="D51" s="3" t="s">
        <v>233</v>
      </c>
      <c r="F51" s="3" t="s">
        <v>292</v>
      </c>
      <c r="G51" s="3" t="s">
        <v>88</v>
      </c>
      <c r="H51" s="3" t="s">
        <v>319</v>
      </c>
      <c r="K51" s="3" t="s">
        <v>141</v>
      </c>
      <c r="L51" s="3" t="s">
        <v>319</v>
      </c>
      <c r="N51" s="3" t="s">
        <v>364</v>
      </c>
      <c r="Y51" s="3" t="s">
        <v>316</v>
      </c>
      <c r="Z51" s="3" t="s">
        <v>189</v>
      </c>
      <c r="AA51" s="3" t="s">
        <v>525</v>
      </c>
      <c r="AB51" s="3" t="s">
        <v>488</v>
      </c>
      <c r="AC51" s="3" t="s">
        <v>405</v>
      </c>
      <c r="AF51" s="2" t="s">
        <v>292</v>
      </c>
      <c r="AG51" s="2" t="s">
        <v>292</v>
      </c>
      <c r="AH51" s="5">
        <v>46154</v>
      </c>
    </row>
    <row r="52" spans="1:34" x14ac:dyDescent="0.25">
      <c r="A52" s="4">
        <v>2026</v>
      </c>
      <c r="B52" s="5">
        <v>46023</v>
      </c>
      <c r="C52" s="5">
        <v>46203</v>
      </c>
      <c r="D52" s="3" t="s">
        <v>234</v>
      </c>
      <c r="F52" s="3" t="s">
        <v>292</v>
      </c>
      <c r="G52" s="3" t="s">
        <v>88</v>
      </c>
      <c r="H52" s="3" t="s">
        <v>320</v>
      </c>
      <c r="K52" s="3" t="s">
        <v>141</v>
      </c>
      <c r="L52" s="3" t="s">
        <v>320</v>
      </c>
      <c r="N52" s="3" t="s">
        <v>364</v>
      </c>
      <c r="Y52" s="3" t="s">
        <v>316</v>
      </c>
      <c r="Z52" s="3" t="s">
        <v>189</v>
      </c>
      <c r="AA52" s="3" t="s">
        <v>525</v>
      </c>
      <c r="AB52" s="3" t="s">
        <v>489</v>
      </c>
      <c r="AC52" s="3" t="s">
        <v>406</v>
      </c>
      <c r="AF52" s="2" t="s">
        <v>292</v>
      </c>
      <c r="AG52" s="2" t="s">
        <v>292</v>
      </c>
      <c r="AH52" s="5">
        <v>46154</v>
      </c>
    </row>
    <row r="53" spans="1:34" x14ac:dyDescent="0.25">
      <c r="A53" s="4">
        <v>2026</v>
      </c>
      <c r="B53" s="5">
        <v>46023</v>
      </c>
      <c r="C53" s="5">
        <v>46203</v>
      </c>
      <c r="D53" s="3" t="s">
        <v>235</v>
      </c>
      <c r="F53" s="3" t="s">
        <v>292</v>
      </c>
      <c r="G53" s="3" t="s">
        <v>88</v>
      </c>
      <c r="H53" s="3" t="s">
        <v>320</v>
      </c>
      <c r="K53" s="3" t="s">
        <v>141</v>
      </c>
      <c r="L53" s="3" t="s">
        <v>320</v>
      </c>
      <c r="N53" s="3" t="s">
        <v>364</v>
      </c>
      <c r="Y53" s="3" t="s">
        <v>316</v>
      </c>
      <c r="Z53" s="3" t="s">
        <v>189</v>
      </c>
      <c r="AA53" s="3" t="s">
        <v>525</v>
      </c>
      <c r="AB53" s="3" t="s">
        <v>489</v>
      </c>
      <c r="AC53" s="3" t="s">
        <v>407</v>
      </c>
      <c r="AF53" s="2" t="s">
        <v>292</v>
      </c>
      <c r="AG53" s="2" t="s">
        <v>292</v>
      </c>
      <c r="AH53" s="5">
        <v>46154</v>
      </c>
    </row>
    <row r="54" spans="1:34" x14ac:dyDescent="0.25">
      <c r="A54" s="4">
        <v>2026</v>
      </c>
      <c r="B54" s="5">
        <v>46023</v>
      </c>
      <c r="C54" s="5">
        <v>46203</v>
      </c>
      <c r="D54" s="3" t="s">
        <v>236</v>
      </c>
      <c r="F54" s="3" t="s">
        <v>292</v>
      </c>
      <c r="G54" s="3" t="s">
        <v>88</v>
      </c>
      <c r="H54" s="3" t="s">
        <v>320</v>
      </c>
      <c r="K54" s="3" t="s">
        <v>141</v>
      </c>
      <c r="L54" s="3" t="s">
        <v>320</v>
      </c>
      <c r="N54" s="3" t="s">
        <v>364</v>
      </c>
      <c r="Y54" s="3" t="s">
        <v>316</v>
      </c>
      <c r="Z54" s="3" t="s">
        <v>189</v>
      </c>
      <c r="AA54" s="3" t="s">
        <v>525</v>
      </c>
      <c r="AB54" s="3" t="s">
        <v>489</v>
      </c>
      <c r="AC54" s="3" t="s">
        <v>408</v>
      </c>
      <c r="AF54" s="2" t="s">
        <v>292</v>
      </c>
      <c r="AG54" s="2" t="s">
        <v>292</v>
      </c>
      <c r="AH54" s="5">
        <v>46154</v>
      </c>
    </row>
    <row r="55" spans="1:34" x14ac:dyDescent="0.25">
      <c r="A55" s="4">
        <v>2026</v>
      </c>
      <c r="B55" s="5">
        <v>46023</v>
      </c>
      <c r="C55" s="5">
        <v>46203</v>
      </c>
      <c r="D55" s="3" t="s">
        <v>237</v>
      </c>
      <c r="F55" s="3" t="s">
        <v>292</v>
      </c>
      <c r="G55" s="3" t="s">
        <v>88</v>
      </c>
      <c r="H55" s="3" t="s">
        <v>320</v>
      </c>
      <c r="K55" s="3" t="s">
        <v>141</v>
      </c>
      <c r="L55" s="3" t="s">
        <v>320</v>
      </c>
      <c r="N55" s="3" t="s">
        <v>364</v>
      </c>
      <c r="Y55" s="3" t="s">
        <v>316</v>
      </c>
      <c r="Z55" s="3" t="s">
        <v>189</v>
      </c>
      <c r="AA55" s="3" t="s">
        <v>525</v>
      </c>
      <c r="AB55" s="3" t="s">
        <v>489</v>
      </c>
      <c r="AC55" s="3" t="s">
        <v>409</v>
      </c>
      <c r="AF55" s="2" t="s">
        <v>292</v>
      </c>
      <c r="AG55" s="2" t="s">
        <v>292</v>
      </c>
      <c r="AH55" s="5">
        <v>46154</v>
      </c>
    </row>
    <row r="56" spans="1:34" ht="25.5" x14ac:dyDescent="0.25">
      <c r="A56" s="4">
        <v>2026</v>
      </c>
      <c r="B56" s="5">
        <v>46023</v>
      </c>
      <c r="C56" s="5">
        <v>46203</v>
      </c>
      <c r="D56" s="3" t="s">
        <v>238</v>
      </c>
      <c r="F56" s="3" t="s">
        <v>292</v>
      </c>
      <c r="G56" s="3" t="s">
        <v>88</v>
      </c>
      <c r="H56" s="3" t="s">
        <v>321</v>
      </c>
      <c r="K56" s="3" t="s">
        <v>141</v>
      </c>
      <c r="L56" s="3" t="s">
        <v>321</v>
      </c>
      <c r="N56" s="3" t="s">
        <v>364</v>
      </c>
      <c r="Y56" s="3" t="s">
        <v>316</v>
      </c>
      <c r="Z56" s="3" t="s">
        <v>189</v>
      </c>
      <c r="AA56" s="3" t="s">
        <v>525</v>
      </c>
      <c r="AB56" s="3" t="s">
        <v>490</v>
      </c>
      <c r="AC56" s="3" t="s">
        <v>410</v>
      </c>
      <c r="AF56" s="2" t="s">
        <v>292</v>
      </c>
      <c r="AG56" s="2" t="s">
        <v>292</v>
      </c>
      <c r="AH56" s="5">
        <v>46154</v>
      </c>
    </row>
    <row r="57" spans="1:34" ht="25.5" x14ac:dyDescent="0.25">
      <c r="A57" s="4">
        <v>2026</v>
      </c>
      <c r="B57" s="5">
        <v>46023</v>
      </c>
      <c r="C57" s="5">
        <v>46203</v>
      </c>
      <c r="D57" s="3" t="s">
        <v>239</v>
      </c>
      <c r="F57" s="3" t="s">
        <v>292</v>
      </c>
      <c r="G57" s="3" t="s">
        <v>88</v>
      </c>
      <c r="H57" s="3" t="s">
        <v>321</v>
      </c>
      <c r="K57" s="3" t="s">
        <v>141</v>
      </c>
      <c r="L57" s="3" t="s">
        <v>321</v>
      </c>
      <c r="N57" s="3" t="s">
        <v>364</v>
      </c>
      <c r="Y57" s="3" t="s">
        <v>316</v>
      </c>
      <c r="Z57" s="3" t="s">
        <v>189</v>
      </c>
      <c r="AA57" s="3" t="s">
        <v>525</v>
      </c>
      <c r="AB57" s="3" t="s">
        <v>490</v>
      </c>
      <c r="AC57" s="3" t="s">
        <v>411</v>
      </c>
      <c r="AF57" s="2" t="s">
        <v>292</v>
      </c>
      <c r="AG57" s="2" t="s">
        <v>292</v>
      </c>
      <c r="AH57" s="5">
        <v>46154</v>
      </c>
    </row>
    <row r="58" spans="1:34" ht="38.25" x14ac:dyDescent="0.25">
      <c r="A58" s="4">
        <v>2026</v>
      </c>
      <c r="B58" s="5">
        <v>46023</v>
      </c>
      <c r="C58" s="5">
        <v>46203</v>
      </c>
      <c r="D58" s="3" t="s">
        <v>240</v>
      </c>
      <c r="F58" s="3" t="s">
        <v>292</v>
      </c>
      <c r="G58" s="3" t="s">
        <v>88</v>
      </c>
      <c r="H58" s="3" t="s">
        <v>322</v>
      </c>
      <c r="K58" s="3" t="s">
        <v>141</v>
      </c>
      <c r="L58" s="3" t="s">
        <v>322</v>
      </c>
      <c r="N58" s="3" t="s">
        <v>364</v>
      </c>
      <c r="Y58" s="3" t="s">
        <v>316</v>
      </c>
      <c r="Z58" s="3" t="s">
        <v>189</v>
      </c>
      <c r="AA58" s="3" t="s">
        <v>525</v>
      </c>
      <c r="AB58" s="3" t="s">
        <v>491</v>
      </c>
      <c r="AC58" s="3" t="s">
        <v>412</v>
      </c>
      <c r="AF58" s="2" t="s">
        <v>292</v>
      </c>
      <c r="AG58" s="2" t="s">
        <v>292</v>
      </c>
      <c r="AH58" s="5">
        <v>46154</v>
      </c>
    </row>
    <row r="59" spans="1:34" ht="25.5" x14ac:dyDescent="0.25">
      <c r="A59" s="4">
        <v>2026</v>
      </c>
      <c r="B59" s="5">
        <v>46023</v>
      </c>
      <c r="C59" s="5">
        <v>46203</v>
      </c>
      <c r="D59" s="3" t="s">
        <v>241</v>
      </c>
      <c r="F59" s="3" t="s">
        <v>292</v>
      </c>
      <c r="G59" s="3" t="s">
        <v>88</v>
      </c>
      <c r="H59" s="3" t="s">
        <v>322</v>
      </c>
      <c r="K59" s="3" t="s">
        <v>141</v>
      </c>
      <c r="L59" s="3" t="s">
        <v>322</v>
      </c>
      <c r="N59" s="3" t="s">
        <v>364</v>
      </c>
      <c r="Y59" s="3" t="s">
        <v>316</v>
      </c>
      <c r="Z59" s="3" t="s">
        <v>189</v>
      </c>
      <c r="AA59" s="3" t="s">
        <v>525</v>
      </c>
      <c r="AB59" s="3" t="s">
        <v>492</v>
      </c>
      <c r="AC59" s="3" t="s">
        <v>413</v>
      </c>
      <c r="AF59" s="2" t="s">
        <v>292</v>
      </c>
      <c r="AG59" s="2" t="s">
        <v>292</v>
      </c>
      <c r="AH59" s="5">
        <v>46154</v>
      </c>
    </row>
    <row r="60" spans="1:34" ht="25.5" x14ac:dyDescent="0.25">
      <c r="A60" s="4">
        <v>2026</v>
      </c>
      <c r="B60" s="5">
        <v>46023</v>
      </c>
      <c r="C60" s="5">
        <v>46203</v>
      </c>
      <c r="D60" s="3" t="s">
        <v>242</v>
      </c>
      <c r="F60" s="3" t="s">
        <v>292</v>
      </c>
      <c r="G60" s="3" t="s">
        <v>88</v>
      </c>
      <c r="H60" s="3" t="s">
        <v>322</v>
      </c>
      <c r="K60" s="3" t="s">
        <v>141</v>
      </c>
      <c r="L60" s="3" t="s">
        <v>322</v>
      </c>
      <c r="N60" s="3" t="s">
        <v>364</v>
      </c>
      <c r="Y60" s="3" t="s">
        <v>316</v>
      </c>
      <c r="Z60" s="3" t="s">
        <v>189</v>
      </c>
      <c r="AA60" s="3" t="s">
        <v>525</v>
      </c>
      <c r="AB60" s="3" t="s">
        <v>492</v>
      </c>
      <c r="AC60" s="3" t="s">
        <v>414</v>
      </c>
      <c r="AF60" s="2" t="s">
        <v>292</v>
      </c>
      <c r="AG60" s="2" t="s">
        <v>292</v>
      </c>
      <c r="AH60" s="5">
        <v>46154</v>
      </c>
    </row>
    <row r="61" spans="1:34" ht="25.5" x14ac:dyDescent="0.25">
      <c r="A61" s="4">
        <v>2026</v>
      </c>
      <c r="B61" s="5">
        <v>46023</v>
      </c>
      <c r="C61" s="5">
        <v>46203</v>
      </c>
      <c r="D61" s="3" t="s">
        <v>243</v>
      </c>
      <c r="F61" s="3" t="s">
        <v>292</v>
      </c>
      <c r="G61" s="3" t="s">
        <v>88</v>
      </c>
      <c r="H61" s="3" t="s">
        <v>322</v>
      </c>
      <c r="K61" s="3" t="s">
        <v>141</v>
      </c>
      <c r="L61" s="3" t="s">
        <v>322</v>
      </c>
      <c r="N61" s="3" t="s">
        <v>364</v>
      </c>
      <c r="Y61" s="3" t="s">
        <v>316</v>
      </c>
      <c r="Z61" s="3" t="s">
        <v>189</v>
      </c>
      <c r="AA61" s="3" t="s">
        <v>525</v>
      </c>
      <c r="AB61" s="3" t="s">
        <v>492</v>
      </c>
      <c r="AC61" s="3" t="s">
        <v>415</v>
      </c>
      <c r="AF61" s="2" t="s">
        <v>292</v>
      </c>
      <c r="AG61" s="2" t="s">
        <v>292</v>
      </c>
      <c r="AH61" s="5">
        <v>46154</v>
      </c>
    </row>
    <row r="62" spans="1:34" ht="25.5" x14ac:dyDescent="0.25">
      <c r="A62" s="4">
        <v>2026</v>
      </c>
      <c r="B62" s="5">
        <v>46023</v>
      </c>
      <c r="C62" s="5">
        <v>46203</v>
      </c>
      <c r="D62" s="3" t="s">
        <v>244</v>
      </c>
      <c r="F62" s="3" t="s">
        <v>292</v>
      </c>
      <c r="G62" s="3" t="s">
        <v>88</v>
      </c>
      <c r="H62" s="3" t="s">
        <v>322</v>
      </c>
      <c r="K62" s="3" t="s">
        <v>141</v>
      </c>
      <c r="L62" s="3" t="s">
        <v>322</v>
      </c>
      <c r="N62" s="3" t="s">
        <v>364</v>
      </c>
      <c r="Y62" s="3" t="s">
        <v>316</v>
      </c>
      <c r="Z62" s="3" t="s">
        <v>189</v>
      </c>
      <c r="AA62" s="3" t="s">
        <v>525</v>
      </c>
      <c r="AB62" s="3" t="s">
        <v>492</v>
      </c>
      <c r="AC62" s="3" t="s">
        <v>416</v>
      </c>
      <c r="AF62" s="2" t="s">
        <v>292</v>
      </c>
      <c r="AG62" s="2" t="s">
        <v>292</v>
      </c>
      <c r="AH62" s="5">
        <v>46154</v>
      </c>
    </row>
    <row r="63" spans="1:34" ht="25.5" x14ac:dyDescent="0.25">
      <c r="A63" s="4">
        <v>2026</v>
      </c>
      <c r="B63" s="5">
        <v>46023</v>
      </c>
      <c r="C63" s="5">
        <v>46203</v>
      </c>
      <c r="D63" s="3" t="s">
        <v>245</v>
      </c>
      <c r="F63" s="3" t="s">
        <v>292</v>
      </c>
      <c r="G63" s="3" t="s">
        <v>88</v>
      </c>
      <c r="H63" s="3" t="s">
        <v>322</v>
      </c>
      <c r="K63" s="3" t="s">
        <v>141</v>
      </c>
      <c r="L63" s="3" t="s">
        <v>322</v>
      </c>
      <c r="N63" s="3" t="s">
        <v>364</v>
      </c>
      <c r="Y63" s="3" t="s">
        <v>316</v>
      </c>
      <c r="Z63" s="3" t="s">
        <v>189</v>
      </c>
      <c r="AA63" s="3" t="s">
        <v>525</v>
      </c>
      <c r="AB63" s="3" t="s">
        <v>492</v>
      </c>
      <c r="AC63" s="3" t="s">
        <v>417</v>
      </c>
      <c r="AF63" s="2" t="s">
        <v>292</v>
      </c>
      <c r="AG63" s="2" t="s">
        <v>292</v>
      </c>
      <c r="AH63" s="5">
        <v>46154</v>
      </c>
    </row>
    <row r="64" spans="1:34" x14ac:dyDescent="0.25">
      <c r="A64" s="4">
        <v>2026</v>
      </c>
      <c r="B64" s="5">
        <v>46023</v>
      </c>
      <c r="C64" s="5">
        <v>46203</v>
      </c>
      <c r="D64" s="3" t="s">
        <v>246</v>
      </c>
      <c r="F64" s="3" t="s">
        <v>292</v>
      </c>
      <c r="G64" s="3" t="s">
        <v>88</v>
      </c>
      <c r="H64" s="3" t="s">
        <v>322</v>
      </c>
      <c r="K64" s="3" t="s">
        <v>141</v>
      </c>
      <c r="L64" s="3" t="s">
        <v>322</v>
      </c>
      <c r="N64" s="3" t="s">
        <v>364</v>
      </c>
      <c r="Y64" s="3" t="s">
        <v>316</v>
      </c>
      <c r="Z64" s="3" t="s">
        <v>189</v>
      </c>
      <c r="AA64" s="3" t="s">
        <v>525</v>
      </c>
      <c r="AB64" s="3" t="s">
        <v>493</v>
      </c>
      <c r="AC64" s="3" t="s">
        <v>418</v>
      </c>
      <c r="AF64" s="2" t="s">
        <v>292</v>
      </c>
      <c r="AG64" s="2" t="s">
        <v>292</v>
      </c>
      <c r="AH64" s="5">
        <v>46154</v>
      </c>
    </row>
    <row r="65" spans="1:34" x14ac:dyDescent="0.25">
      <c r="A65" s="4">
        <v>2026</v>
      </c>
      <c r="B65" s="5">
        <v>46023</v>
      </c>
      <c r="C65" s="5">
        <v>46203</v>
      </c>
      <c r="D65" s="3" t="s">
        <v>247</v>
      </c>
      <c r="F65" s="3" t="s">
        <v>292</v>
      </c>
      <c r="G65" s="3" t="s">
        <v>88</v>
      </c>
      <c r="H65" s="3" t="s">
        <v>322</v>
      </c>
      <c r="K65" s="3" t="s">
        <v>141</v>
      </c>
      <c r="L65" s="3" t="s">
        <v>322</v>
      </c>
      <c r="N65" s="3" t="s">
        <v>364</v>
      </c>
      <c r="Y65" s="3" t="s">
        <v>316</v>
      </c>
      <c r="Z65" s="3" t="s">
        <v>189</v>
      </c>
      <c r="AA65" s="3" t="s">
        <v>525</v>
      </c>
      <c r="AB65" s="3" t="s">
        <v>493</v>
      </c>
      <c r="AC65" s="3" t="s">
        <v>419</v>
      </c>
      <c r="AF65" s="2" t="s">
        <v>292</v>
      </c>
      <c r="AG65" s="2" t="s">
        <v>292</v>
      </c>
      <c r="AH65" s="5">
        <v>46154</v>
      </c>
    </row>
    <row r="66" spans="1:34" ht="25.5" x14ac:dyDescent="0.25">
      <c r="A66" s="4">
        <v>2026</v>
      </c>
      <c r="B66" s="5">
        <v>46023</v>
      </c>
      <c r="C66" s="5">
        <v>46203</v>
      </c>
      <c r="D66" s="3" t="s">
        <v>248</v>
      </c>
      <c r="F66" s="3" t="s">
        <v>292</v>
      </c>
      <c r="G66" s="3" t="s">
        <v>88</v>
      </c>
      <c r="H66" s="3" t="s">
        <v>322</v>
      </c>
      <c r="K66" s="3" t="s">
        <v>141</v>
      </c>
      <c r="L66" s="3" t="s">
        <v>322</v>
      </c>
      <c r="N66" s="3" t="s">
        <v>364</v>
      </c>
      <c r="Y66" s="3" t="s">
        <v>316</v>
      </c>
      <c r="Z66" s="3" t="s">
        <v>189</v>
      </c>
      <c r="AA66" s="3" t="s">
        <v>525</v>
      </c>
      <c r="AB66" s="3" t="s">
        <v>494</v>
      </c>
      <c r="AC66" s="3" t="s">
        <v>420</v>
      </c>
      <c r="AF66" s="2" t="s">
        <v>292</v>
      </c>
      <c r="AG66" s="2" t="s">
        <v>292</v>
      </c>
      <c r="AH66" s="5">
        <v>46154</v>
      </c>
    </row>
    <row r="67" spans="1:34" ht="25.5" x14ac:dyDescent="0.25">
      <c r="A67" s="4">
        <v>2026</v>
      </c>
      <c r="B67" s="5">
        <v>46023</v>
      </c>
      <c r="C67" s="5">
        <v>46203</v>
      </c>
      <c r="D67" s="3" t="s">
        <v>249</v>
      </c>
      <c r="F67" s="3" t="s">
        <v>292</v>
      </c>
      <c r="G67" s="3" t="s">
        <v>88</v>
      </c>
      <c r="H67" s="3" t="s">
        <v>322</v>
      </c>
      <c r="K67" s="3" t="s">
        <v>141</v>
      </c>
      <c r="L67" s="3" t="s">
        <v>322</v>
      </c>
      <c r="N67" s="3" t="s">
        <v>364</v>
      </c>
      <c r="Y67" s="3" t="s">
        <v>316</v>
      </c>
      <c r="Z67" s="3" t="s">
        <v>189</v>
      </c>
      <c r="AA67" s="3" t="s">
        <v>525</v>
      </c>
      <c r="AB67" s="3" t="s">
        <v>494</v>
      </c>
      <c r="AC67" s="3" t="s">
        <v>421</v>
      </c>
      <c r="AF67" s="2" t="s">
        <v>292</v>
      </c>
      <c r="AG67" s="2" t="s">
        <v>292</v>
      </c>
      <c r="AH67" s="5">
        <v>46154</v>
      </c>
    </row>
    <row r="68" spans="1:34" ht="25.5" x14ac:dyDescent="0.25">
      <c r="A68" s="4">
        <v>2026</v>
      </c>
      <c r="B68" s="5">
        <v>46023</v>
      </c>
      <c r="C68" s="5">
        <v>46203</v>
      </c>
      <c r="D68" s="3" t="s">
        <v>250</v>
      </c>
      <c r="F68" s="3" t="s">
        <v>292</v>
      </c>
      <c r="G68" s="3" t="s">
        <v>88</v>
      </c>
      <c r="H68" s="3" t="s">
        <v>322</v>
      </c>
      <c r="K68" s="3" t="s">
        <v>141</v>
      </c>
      <c r="L68" s="3" t="s">
        <v>322</v>
      </c>
      <c r="N68" s="3" t="s">
        <v>364</v>
      </c>
      <c r="Y68" s="3" t="s">
        <v>316</v>
      </c>
      <c r="Z68" s="3" t="s">
        <v>189</v>
      </c>
      <c r="AA68" s="3" t="s">
        <v>525</v>
      </c>
      <c r="AB68" s="3" t="s">
        <v>494</v>
      </c>
      <c r="AC68" s="3" t="s">
        <v>422</v>
      </c>
      <c r="AF68" s="2" t="s">
        <v>292</v>
      </c>
      <c r="AG68" s="2" t="s">
        <v>292</v>
      </c>
      <c r="AH68" s="5">
        <v>46154</v>
      </c>
    </row>
    <row r="69" spans="1:34" ht="25.5" x14ac:dyDescent="0.25">
      <c r="A69" s="4">
        <v>2026</v>
      </c>
      <c r="B69" s="5">
        <v>46023</v>
      </c>
      <c r="C69" s="5">
        <v>46203</v>
      </c>
      <c r="D69" s="3" t="s">
        <v>251</v>
      </c>
      <c r="F69" s="3" t="s">
        <v>292</v>
      </c>
      <c r="G69" s="3" t="s">
        <v>88</v>
      </c>
      <c r="H69" s="3" t="s">
        <v>322</v>
      </c>
      <c r="K69" s="3" t="s">
        <v>141</v>
      </c>
      <c r="L69" s="3" t="s">
        <v>322</v>
      </c>
      <c r="N69" s="3" t="s">
        <v>364</v>
      </c>
      <c r="Y69" s="3" t="s">
        <v>316</v>
      </c>
      <c r="Z69" s="3" t="s">
        <v>189</v>
      </c>
      <c r="AA69" s="3" t="s">
        <v>525</v>
      </c>
      <c r="AB69" s="3" t="s">
        <v>494</v>
      </c>
      <c r="AC69" s="3" t="s">
        <v>423</v>
      </c>
      <c r="AF69" s="2" t="s">
        <v>292</v>
      </c>
      <c r="AG69" s="2" t="s">
        <v>292</v>
      </c>
      <c r="AH69" s="5">
        <v>46154</v>
      </c>
    </row>
    <row r="70" spans="1:34" ht="25.5" x14ac:dyDescent="0.25">
      <c r="A70" s="4">
        <v>2026</v>
      </c>
      <c r="B70" s="5">
        <v>46023</v>
      </c>
      <c r="C70" s="5">
        <v>46203</v>
      </c>
      <c r="D70" s="3" t="s">
        <v>252</v>
      </c>
      <c r="F70" s="3" t="s">
        <v>292</v>
      </c>
      <c r="G70" s="3" t="s">
        <v>88</v>
      </c>
      <c r="H70" s="3" t="s">
        <v>322</v>
      </c>
      <c r="K70" s="3" t="s">
        <v>141</v>
      </c>
      <c r="L70" s="3" t="s">
        <v>322</v>
      </c>
      <c r="N70" s="3" t="s">
        <v>364</v>
      </c>
      <c r="Y70" s="3" t="s">
        <v>316</v>
      </c>
      <c r="Z70" s="3" t="s">
        <v>189</v>
      </c>
      <c r="AA70" s="3" t="s">
        <v>525</v>
      </c>
      <c r="AB70" s="3" t="s">
        <v>494</v>
      </c>
      <c r="AC70" s="3" t="s">
        <v>424</v>
      </c>
      <c r="AF70" s="2" t="s">
        <v>292</v>
      </c>
      <c r="AG70" s="2" t="s">
        <v>292</v>
      </c>
      <c r="AH70" s="5">
        <v>46154</v>
      </c>
    </row>
    <row r="71" spans="1:34" ht="25.5" x14ac:dyDescent="0.25">
      <c r="A71" s="4">
        <v>2026</v>
      </c>
      <c r="B71" s="5">
        <v>46023</v>
      </c>
      <c r="C71" s="5">
        <v>46203</v>
      </c>
      <c r="D71" s="3" t="s">
        <v>253</v>
      </c>
      <c r="F71" s="3" t="s">
        <v>292</v>
      </c>
      <c r="G71" s="3" t="s">
        <v>88</v>
      </c>
      <c r="H71" s="3" t="s">
        <v>322</v>
      </c>
      <c r="K71" s="3" t="s">
        <v>141</v>
      </c>
      <c r="L71" s="3" t="s">
        <v>322</v>
      </c>
      <c r="N71" s="3" t="s">
        <v>364</v>
      </c>
      <c r="Y71" s="3" t="s">
        <v>316</v>
      </c>
      <c r="Z71" s="3" t="s">
        <v>189</v>
      </c>
      <c r="AA71" s="3" t="s">
        <v>525</v>
      </c>
      <c r="AB71" s="3" t="s">
        <v>494</v>
      </c>
      <c r="AC71" s="3" t="s">
        <v>425</v>
      </c>
      <c r="AF71" s="2" t="s">
        <v>292</v>
      </c>
      <c r="AG71" s="2" t="s">
        <v>292</v>
      </c>
      <c r="AH71" s="5">
        <v>46154</v>
      </c>
    </row>
    <row r="72" spans="1:34" x14ac:dyDescent="0.25">
      <c r="A72" s="4">
        <v>2026</v>
      </c>
      <c r="B72" s="5">
        <v>46023</v>
      </c>
      <c r="C72" s="5">
        <v>46203</v>
      </c>
      <c r="D72" s="3" t="s">
        <v>254</v>
      </c>
      <c r="F72" s="3" t="s">
        <v>292</v>
      </c>
      <c r="G72" s="3" t="s">
        <v>88</v>
      </c>
      <c r="H72" s="3" t="s">
        <v>323</v>
      </c>
      <c r="K72" s="3" t="s">
        <v>141</v>
      </c>
      <c r="L72" s="3" t="s">
        <v>323</v>
      </c>
      <c r="N72" s="3" t="s">
        <v>364</v>
      </c>
      <c r="Y72" s="3" t="s">
        <v>316</v>
      </c>
      <c r="Z72" s="3" t="s">
        <v>189</v>
      </c>
      <c r="AA72" s="3" t="s">
        <v>525</v>
      </c>
      <c r="AB72" s="3" t="s">
        <v>495</v>
      </c>
      <c r="AC72" s="3" t="s">
        <v>426</v>
      </c>
      <c r="AF72" s="2" t="s">
        <v>292</v>
      </c>
      <c r="AG72" s="2" t="s">
        <v>292</v>
      </c>
      <c r="AH72" s="5">
        <v>46154</v>
      </c>
    </row>
    <row r="73" spans="1:34" x14ac:dyDescent="0.25">
      <c r="A73" s="4">
        <v>2026</v>
      </c>
      <c r="B73" s="5">
        <v>46023</v>
      </c>
      <c r="C73" s="5">
        <v>46203</v>
      </c>
      <c r="D73" s="3" t="s">
        <v>255</v>
      </c>
      <c r="F73" s="3" t="s">
        <v>292</v>
      </c>
      <c r="G73" s="3" t="s">
        <v>88</v>
      </c>
      <c r="H73" s="3" t="s">
        <v>323</v>
      </c>
      <c r="K73" s="3" t="s">
        <v>141</v>
      </c>
      <c r="L73" s="3" t="s">
        <v>323</v>
      </c>
      <c r="N73" s="3" t="s">
        <v>364</v>
      </c>
      <c r="Y73" s="3" t="s">
        <v>316</v>
      </c>
      <c r="Z73" s="3" t="s">
        <v>189</v>
      </c>
      <c r="AA73" s="3" t="s">
        <v>525</v>
      </c>
      <c r="AB73" s="3" t="s">
        <v>495</v>
      </c>
      <c r="AC73" s="3" t="s">
        <v>427</v>
      </c>
      <c r="AF73" s="2" t="s">
        <v>292</v>
      </c>
      <c r="AG73" s="2" t="s">
        <v>292</v>
      </c>
      <c r="AH73" s="5">
        <v>46154</v>
      </c>
    </row>
    <row r="74" spans="1:34" ht="25.5" x14ac:dyDescent="0.25">
      <c r="A74" s="4">
        <v>2026</v>
      </c>
      <c r="B74" s="5">
        <v>46023</v>
      </c>
      <c r="C74" s="5">
        <v>46203</v>
      </c>
      <c r="D74" s="3" t="s">
        <v>256</v>
      </c>
      <c r="F74" s="3" t="s">
        <v>292</v>
      </c>
      <c r="G74" s="3" t="s">
        <v>88</v>
      </c>
      <c r="H74" s="3" t="s">
        <v>324</v>
      </c>
      <c r="K74" s="3" t="s">
        <v>141</v>
      </c>
      <c r="L74" s="3" t="s">
        <v>324</v>
      </c>
      <c r="N74" s="3" t="s">
        <v>364</v>
      </c>
      <c r="Y74" s="3" t="s">
        <v>316</v>
      </c>
      <c r="Z74" s="3" t="s">
        <v>189</v>
      </c>
      <c r="AA74" s="3" t="s">
        <v>525</v>
      </c>
      <c r="AB74" s="3" t="s">
        <v>496</v>
      </c>
      <c r="AC74" s="3" t="s">
        <v>428</v>
      </c>
      <c r="AF74" s="2" t="s">
        <v>292</v>
      </c>
      <c r="AG74" s="2" t="s">
        <v>292</v>
      </c>
      <c r="AH74" s="5">
        <v>46154</v>
      </c>
    </row>
    <row r="75" spans="1:34" ht="25.5" x14ac:dyDescent="0.25">
      <c r="A75" s="4">
        <v>2026</v>
      </c>
      <c r="B75" s="5">
        <v>46023</v>
      </c>
      <c r="C75" s="5">
        <v>46203</v>
      </c>
      <c r="D75" s="3" t="s">
        <v>257</v>
      </c>
      <c r="F75" s="3" t="s">
        <v>292</v>
      </c>
      <c r="G75" s="3" t="s">
        <v>88</v>
      </c>
      <c r="H75" s="3" t="s">
        <v>324</v>
      </c>
      <c r="K75" s="3" t="s">
        <v>141</v>
      </c>
      <c r="L75" s="3" t="s">
        <v>324</v>
      </c>
      <c r="N75" s="3" t="s">
        <v>364</v>
      </c>
      <c r="Y75" s="3" t="s">
        <v>316</v>
      </c>
      <c r="Z75" s="3" t="s">
        <v>189</v>
      </c>
      <c r="AA75" s="3" t="s">
        <v>525</v>
      </c>
      <c r="AB75" s="3" t="s">
        <v>496</v>
      </c>
      <c r="AC75" s="3" t="s">
        <v>429</v>
      </c>
      <c r="AF75" s="2" t="s">
        <v>292</v>
      </c>
      <c r="AG75" s="2" t="s">
        <v>292</v>
      </c>
      <c r="AH75" s="5">
        <v>46154</v>
      </c>
    </row>
    <row r="76" spans="1:34" ht="25.5" x14ac:dyDescent="0.25">
      <c r="A76" s="4">
        <v>2026</v>
      </c>
      <c r="B76" s="5">
        <v>46023</v>
      </c>
      <c r="C76" s="5">
        <v>46203</v>
      </c>
      <c r="D76" s="3" t="s">
        <v>258</v>
      </c>
      <c r="F76" s="3" t="s">
        <v>292</v>
      </c>
      <c r="G76" s="3" t="s">
        <v>88</v>
      </c>
      <c r="H76" s="3" t="s">
        <v>324</v>
      </c>
      <c r="K76" s="3" t="s">
        <v>141</v>
      </c>
      <c r="L76" s="3" t="s">
        <v>324</v>
      </c>
      <c r="N76" s="3" t="s">
        <v>364</v>
      </c>
      <c r="Y76" s="3" t="s">
        <v>316</v>
      </c>
      <c r="Z76" s="3" t="s">
        <v>189</v>
      </c>
      <c r="AA76" s="3" t="s">
        <v>525</v>
      </c>
      <c r="AB76" s="3" t="s">
        <v>496</v>
      </c>
      <c r="AC76" s="3" t="s">
        <v>430</v>
      </c>
      <c r="AF76" s="2" t="s">
        <v>292</v>
      </c>
      <c r="AG76" s="2" t="s">
        <v>292</v>
      </c>
      <c r="AH76" s="5">
        <v>46154</v>
      </c>
    </row>
    <row r="77" spans="1:34" ht="25.5" x14ac:dyDescent="0.25">
      <c r="A77" s="4">
        <v>2026</v>
      </c>
      <c r="B77" s="5">
        <v>46023</v>
      </c>
      <c r="C77" s="5">
        <v>46203</v>
      </c>
      <c r="D77" s="3" t="s">
        <v>259</v>
      </c>
      <c r="F77" s="3" t="s">
        <v>292</v>
      </c>
      <c r="G77" s="3" t="s">
        <v>88</v>
      </c>
      <c r="H77" s="3" t="s">
        <v>324</v>
      </c>
      <c r="K77" s="3" t="s">
        <v>141</v>
      </c>
      <c r="L77" s="3" t="s">
        <v>324</v>
      </c>
      <c r="N77" s="3" t="s">
        <v>364</v>
      </c>
      <c r="Y77" s="3" t="s">
        <v>316</v>
      </c>
      <c r="Z77" s="3" t="s">
        <v>189</v>
      </c>
      <c r="AA77" s="3" t="s">
        <v>525</v>
      </c>
      <c r="AB77" s="3" t="s">
        <v>496</v>
      </c>
      <c r="AC77" s="3" t="s">
        <v>431</v>
      </c>
      <c r="AF77" s="2" t="s">
        <v>292</v>
      </c>
      <c r="AG77" s="2" t="s">
        <v>292</v>
      </c>
      <c r="AH77" s="5">
        <v>46154</v>
      </c>
    </row>
    <row r="78" spans="1:34" ht="25.5" x14ac:dyDescent="0.25">
      <c r="A78" s="4">
        <v>2026</v>
      </c>
      <c r="B78" s="5">
        <v>46023</v>
      </c>
      <c r="C78" s="5">
        <v>46203</v>
      </c>
      <c r="D78" s="3" t="s">
        <v>260</v>
      </c>
      <c r="F78" s="3" t="s">
        <v>292</v>
      </c>
      <c r="G78" s="3" t="s">
        <v>88</v>
      </c>
      <c r="H78" s="3" t="s">
        <v>325</v>
      </c>
      <c r="K78" s="3" t="s">
        <v>141</v>
      </c>
      <c r="L78" s="3" t="s">
        <v>349</v>
      </c>
      <c r="N78" s="3" t="s">
        <v>364</v>
      </c>
      <c r="Y78" s="3" t="s">
        <v>316</v>
      </c>
      <c r="Z78" s="3" t="s">
        <v>189</v>
      </c>
      <c r="AA78" s="3" t="s">
        <v>525</v>
      </c>
      <c r="AB78" s="3" t="s">
        <v>497</v>
      </c>
      <c r="AC78" s="3" t="s">
        <v>432</v>
      </c>
      <c r="AF78" s="2" t="s">
        <v>292</v>
      </c>
      <c r="AG78" s="2" t="s">
        <v>292</v>
      </c>
      <c r="AH78" s="5">
        <v>46154</v>
      </c>
    </row>
    <row r="79" spans="1:34" ht="38.25" x14ac:dyDescent="0.25">
      <c r="A79" s="4">
        <v>2026</v>
      </c>
      <c r="B79" s="5">
        <v>46023</v>
      </c>
      <c r="C79" s="5">
        <v>46203</v>
      </c>
      <c r="D79" s="3" t="s">
        <v>261</v>
      </c>
      <c r="F79" s="3" t="s">
        <v>292</v>
      </c>
      <c r="G79" s="3" t="s">
        <v>91</v>
      </c>
      <c r="H79" s="3" t="s">
        <v>326</v>
      </c>
      <c r="K79" s="3" t="s">
        <v>117</v>
      </c>
      <c r="L79" s="3" t="s">
        <v>342</v>
      </c>
      <c r="N79" s="3" t="s">
        <v>364</v>
      </c>
      <c r="Y79" s="3" t="s">
        <v>316</v>
      </c>
      <c r="Z79" s="3" t="s">
        <v>188</v>
      </c>
      <c r="AA79" s="3" t="s">
        <v>529</v>
      </c>
      <c r="AB79" s="3" t="s">
        <v>498</v>
      </c>
      <c r="AC79" s="3" t="s">
        <v>433</v>
      </c>
      <c r="AF79" s="2" t="s">
        <v>292</v>
      </c>
      <c r="AG79" s="2" t="s">
        <v>292</v>
      </c>
      <c r="AH79" s="5">
        <v>46154</v>
      </c>
    </row>
    <row r="80" spans="1:34" x14ac:dyDescent="0.25">
      <c r="A80" s="4">
        <v>2026</v>
      </c>
      <c r="B80" s="5">
        <v>46023</v>
      </c>
      <c r="C80" s="5">
        <v>46203</v>
      </c>
      <c r="D80" s="3" t="s">
        <v>262</v>
      </c>
      <c r="F80" s="3" t="s">
        <v>292</v>
      </c>
      <c r="G80" s="3" t="s">
        <v>93</v>
      </c>
      <c r="H80" s="3" t="s">
        <v>327</v>
      </c>
      <c r="K80" s="3" t="s">
        <v>117</v>
      </c>
      <c r="L80" s="3" t="s">
        <v>342</v>
      </c>
      <c r="N80" s="3" t="s">
        <v>364</v>
      </c>
      <c r="Y80" s="3" t="s">
        <v>316</v>
      </c>
      <c r="Z80" s="3" t="s">
        <v>188</v>
      </c>
      <c r="AA80" s="3" t="s">
        <v>526</v>
      </c>
      <c r="AB80" s="3" t="s">
        <v>499</v>
      </c>
      <c r="AC80" s="3" t="s">
        <v>434</v>
      </c>
      <c r="AF80" s="2" t="s">
        <v>292</v>
      </c>
      <c r="AG80" s="2" t="s">
        <v>292</v>
      </c>
      <c r="AH80" s="5">
        <v>46154</v>
      </c>
    </row>
    <row r="81" spans="1:34" x14ac:dyDescent="0.25">
      <c r="A81" s="4">
        <v>2026</v>
      </c>
      <c r="B81" s="5">
        <v>46023</v>
      </c>
      <c r="C81" s="5">
        <v>46203</v>
      </c>
      <c r="D81" s="3" t="s">
        <v>263</v>
      </c>
      <c r="F81" s="3" t="s">
        <v>292</v>
      </c>
      <c r="G81" s="3" t="s">
        <v>91</v>
      </c>
      <c r="H81" s="3" t="s">
        <v>326</v>
      </c>
      <c r="K81" s="3" t="s">
        <v>117</v>
      </c>
      <c r="L81" s="3" t="s">
        <v>342</v>
      </c>
      <c r="N81" s="3" t="s">
        <v>364</v>
      </c>
      <c r="Y81" s="3" t="s">
        <v>316</v>
      </c>
      <c r="Z81" s="3" t="s">
        <v>188</v>
      </c>
      <c r="AA81" s="3" t="s">
        <v>530</v>
      </c>
      <c r="AB81" s="3" t="s">
        <v>500</v>
      </c>
      <c r="AC81" s="3" t="s">
        <v>435</v>
      </c>
      <c r="AF81" s="2" t="s">
        <v>292</v>
      </c>
      <c r="AG81" s="2" t="s">
        <v>292</v>
      </c>
      <c r="AH81" s="5">
        <v>46154</v>
      </c>
    </row>
    <row r="82" spans="1:34" x14ac:dyDescent="0.25">
      <c r="A82" s="4">
        <v>2026</v>
      </c>
      <c r="B82" s="5">
        <v>46023</v>
      </c>
      <c r="C82" s="5">
        <v>46203</v>
      </c>
      <c r="D82" s="3" t="s">
        <v>264</v>
      </c>
      <c r="F82" s="3" t="s">
        <v>292</v>
      </c>
      <c r="G82" s="3" t="s">
        <v>91</v>
      </c>
      <c r="H82" s="3" t="s">
        <v>296</v>
      </c>
      <c r="K82" s="3" t="s">
        <v>117</v>
      </c>
      <c r="L82" s="3" t="s">
        <v>343</v>
      </c>
      <c r="N82" s="3" t="s">
        <v>364</v>
      </c>
      <c r="Y82" s="3" t="s">
        <v>316</v>
      </c>
      <c r="Z82" s="3" t="s">
        <v>188</v>
      </c>
      <c r="AA82" s="3" t="s">
        <v>526</v>
      </c>
      <c r="AB82" s="3" t="s">
        <v>501</v>
      </c>
      <c r="AC82" s="3" t="s">
        <v>436</v>
      </c>
      <c r="AF82" s="2" t="s">
        <v>292</v>
      </c>
      <c r="AG82" s="2" t="s">
        <v>292</v>
      </c>
      <c r="AH82" s="5">
        <v>46154</v>
      </c>
    </row>
    <row r="83" spans="1:34" ht="25.5" x14ac:dyDescent="0.25">
      <c r="A83" s="4">
        <v>2026</v>
      </c>
      <c r="B83" s="5">
        <v>46023</v>
      </c>
      <c r="C83" s="5">
        <v>46203</v>
      </c>
      <c r="D83" s="3" t="s">
        <v>265</v>
      </c>
      <c r="F83" s="3" t="s">
        <v>292</v>
      </c>
      <c r="G83" s="3" t="s">
        <v>95</v>
      </c>
      <c r="H83" s="3" t="s">
        <v>310</v>
      </c>
      <c r="K83" s="3" t="s">
        <v>141</v>
      </c>
      <c r="L83" s="3" t="s">
        <v>351</v>
      </c>
      <c r="N83" s="3" t="s">
        <v>364</v>
      </c>
      <c r="Y83" s="3" t="s">
        <v>316</v>
      </c>
      <c r="Z83" s="3" t="s">
        <v>188</v>
      </c>
      <c r="AA83" s="3" t="s">
        <v>530</v>
      </c>
      <c r="AB83" s="3" t="s">
        <v>502</v>
      </c>
      <c r="AC83" s="3" t="s">
        <v>437</v>
      </c>
      <c r="AF83" s="2" t="s">
        <v>292</v>
      </c>
      <c r="AG83" s="2" t="s">
        <v>292</v>
      </c>
      <c r="AH83" s="5">
        <v>46154</v>
      </c>
    </row>
    <row r="84" spans="1:34" ht="25.5" x14ac:dyDescent="0.25">
      <c r="A84" s="4">
        <v>2026</v>
      </c>
      <c r="B84" s="5">
        <v>46023</v>
      </c>
      <c r="C84" s="5">
        <v>46203</v>
      </c>
      <c r="D84" s="3" t="s">
        <v>266</v>
      </c>
      <c r="F84" s="3" t="s">
        <v>292</v>
      </c>
      <c r="G84" s="3" t="s">
        <v>91</v>
      </c>
      <c r="H84" s="3" t="s">
        <v>10</v>
      </c>
      <c r="K84" s="3" t="s">
        <v>117</v>
      </c>
      <c r="L84" s="3" t="s">
        <v>342</v>
      </c>
      <c r="N84" s="3" t="s">
        <v>364</v>
      </c>
      <c r="Y84" s="3" t="s">
        <v>316</v>
      </c>
      <c r="Z84" s="3" t="s">
        <v>188</v>
      </c>
      <c r="AA84" s="3" t="s">
        <v>530</v>
      </c>
      <c r="AB84" s="3" t="s">
        <v>471</v>
      </c>
      <c r="AC84" s="3" t="s">
        <v>438</v>
      </c>
      <c r="AF84" s="2" t="s">
        <v>292</v>
      </c>
      <c r="AG84" s="2" t="s">
        <v>292</v>
      </c>
      <c r="AH84" s="5">
        <v>46154</v>
      </c>
    </row>
    <row r="85" spans="1:34" ht="25.5" x14ac:dyDescent="0.25">
      <c r="A85" s="4">
        <v>2026</v>
      </c>
      <c r="B85" s="5">
        <v>46023</v>
      </c>
      <c r="C85" s="5">
        <v>46203</v>
      </c>
      <c r="D85" s="3" t="s">
        <v>267</v>
      </c>
      <c r="F85" s="3" t="s">
        <v>292</v>
      </c>
      <c r="G85" s="3" t="s">
        <v>88</v>
      </c>
      <c r="H85" s="3" t="s">
        <v>325</v>
      </c>
      <c r="K85" s="3" t="s">
        <v>117</v>
      </c>
      <c r="L85" s="3" t="s">
        <v>349</v>
      </c>
      <c r="N85" s="3" t="s">
        <v>364</v>
      </c>
      <c r="Y85" s="3" t="s">
        <v>186</v>
      </c>
      <c r="Z85" s="3" t="s">
        <v>188</v>
      </c>
      <c r="AA85" s="3" t="s">
        <v>531</v>
      </c>
      <c r="AB85" s="3" t="s">
        <v>503</v>
      </c>
      <c r="AC85" s="3" t="s">
        <v>439</v>
      </c>
      <c r="AF85" s="2" t="s">
        <v>292</v>
      </c>
      <c r="AG85" s="2" t="s">
        <v>292</v>
      </c>
      <c r="AH85" s="5">
        <v>46154</v>
      </c>
    </row>
    <row r="86" spans="1:34" x14ac:dyDescent="0.25">
      <c r="A86" s="4">
        <v>2026</v>
      </c>
      <c r="B86" s="5">
        <v>46023</v>
      </c>
      <c r="C86" s="5">
        <v>46203</v>
      </c>
      <c r="D86" s="3" t="s">
        <v>268</v>
      </c>
      <c r="F86" s="3" t="s">
        <v>292</v>
      </c>
      <c r="G86" s="3" t="s">
        <v>91</v>
      </c>
      <c r="H86" s="3" t="s">
        <v>328</v>
      </c>
      <c r="K86" s="3" t="s">
        <v>117</v>
      </c>
      <c r="L86" s="3" t="s">
        <v>344</v>
      </c>
      <c r="N86" s="3" t="s">
        <v>364</v>
      </c>
      <c r="Y86" s="3" t="s">
        <v>316</v>
      </c>
      <c r="Z86" s="3" t="s">
        <v>188</v>
      </c>
      <c r="AA86" s="3" t="s">
        <v>526</v>
      </c>
      <c r="AB86" s="3" t="s">
        <v>504</v>
      </c>
      <c r="AC86" s="3" t="s">
        <v>440</v>
      </c>
      <c r="AF86" s="2" t="s">
        <v>292</v>
      </c>
      <c r="AG86" s="2" t="s">
        <v>292</v>
      </c>
      <c r="AH86" s="5">
        <v>46154</v>
      </c>
    </row>
    <row r="87" spans="1:34" x14ac:dyDescent="0.25">
      <c r="A87" s="4">
        <v>2026</v>
      </c>
      <c r="B87" s="5">
        <v>46023</v>
      </c>
      <c r="C87" s="5">
        <v>46203</v>
      </c>
      <c r="D87" s="3" t="s">
        <v>269</v>
      </c>
      <c r="F87" s="3" t="s">
        <v>292</v>
      </c>
      <c r="G87" s="3" t="s">
        <v>95</v>
      </c>
      <c r="H87" s="3" t="s">
        <v>329</v>
      </c>
      <c r="K87" s="3" t="s">
        <v>117</v>
      </c>
      <c r="L87" s="3" t="s">
        <v>359</v>
      </c>
      <c r="N87" s="3" t="s">
        <v>364</v>
      </c>
      <c r="Y87" s="3" t="s">
        <v>316</v>
      </c>
      <c r="Z87" s="3" t="s">
        <v>188</v>
      </c>
      <c r="AA87" s="3" t="s">
        <v>526</v>
      </c>
      <c r="AB87" s="3" t="s">
        <v>505</v>
      </c>
      <c r="AC87" s="3" t="s">
        <v>441</v>
      </c>
      <c r="AF87" s="2" t="s">
        <v>292</v>
      </c>
      <c r="AG87" s="2" t="s">
        <v>292</v>
      </c>
      <c r="AH87" s="5">
        <v>46154</v>
      </c>
    </row>
    <row r="88" spans="1:34" ht="25.5" x14ac:dyDescent="0.25">
      <c r="A88" s="4">
        <v>2026</v>
      </c>
      <c r="B88" s="5">
        <v>46023</v>
      </c>
      <c r="C88" s="5">
        <v>46203</v>
      </c>
      <c r="D88" s="3" t="s">
        <v>270</v>
      </c>
      <c r="F88" s="3" t="s">
        <v>292</v>
      </c>
      <c r="G88" s="3" t="s">
        <v>88</v>
      </c>
      <c r="H88" s="3" t="s">
        <v>330</v>
      </c>
      <c r="K88" s="3" t="s">
        <v>117</v>
      </c>
      <c r="L88" s="3" t="s">
        <v>343</v>
      </c>
      <c r="N88" s="3" t="s">
        <v>364</v>
      </c>
      <c r="Y88" s="3" t="s">
        <v>316</v>
      </c>
      <c r="Z88" s="3" t="s">
        <v>188</v>
      </c>
      <c r="AA88" s="3" t="s">
        <v>532</v>
      </c>
      <c r="AB88" s="3" t="s">
        <v>506</v>
      </c>
      <c r="AC88" s="3" t="s">
        <v>442</v>
      </c>
      <c r="AF88" s="2" t="s">
        <v>292</v>
      </c>
      <c r="AG88" s="2" t="s">
        <v>292</v>
      </c>
      <c r="AH88" s="5">
        <v>46154</v>
      </c>
    </row>
    <row r="89" spans="1:34" ht="25.5" x14ac:dyDescent="0.25">
      <c r="A89" s="4">
        <v>2026</v>
      </c>
      <c r="B89" s="5">
        <v>46023</v>
      </c>
      <c r="C89" s="5">
        <v>46203</v>
      </c>
      <c r="D89" s="3" t="s">
        <v>271</v>
      </c>
      <c r="F89" s="3" t="s">
        <v>292</v>
      </c>
      <c r="G89" s="3" t="s">
        <v>88</v>
      </c>
      <c r="H89" s="3" t="s">
        <v>331</v>
      </c>
      <c r="K89" s="3" t="s">
        <v>117</v>
      </c>
      <c r="L89" s="3" t="s">
        <v>360</v>
      </c>
      <c r="N89" s="3" t="s">
        <v>364</v>
      </c>
      <c r="Y89" s="3" t="s">
        <v>316</v>
      </c>
      <c r="Z89" s="3" t="s">
        <v>188</v>
      </c>
      <c r="AA89" s="3" t="s">
        <v>526</v>
      </c>
      <c r="AB89" s="3" t="s">
        <v>507</v>
      </c>
      <c r="AC89" s="3" t="s">
        <v>443</v>
      </c>
      <c r="AF89" s="2" t="s">
        <v>292</v>
      </c>
      <c r="AG89" s="2" t="s">
        <v>292</v>
      </c>
      <c r="AH89" s="5">
        <v>46154</v>
      </c>
    </row>
    <row r="90" spans="1:34" x14ac:dyDescent="0.25">
      <c r="A90" s="4">
        <v>2026</v>
      </c>
      <c r="B90" s="5">
        <v>46023</v>
      </c>
      <c r="C90" s="5">
        <v>46203</v>
      </c>
      <c r="D90" s="3" t="s">
        <v>272</v>
      </c>
      <c r="F90" s="3" t="s">
        <v>292</v>
      </c>
      <c r="G90" s="3" t="s">
        <v>88</v>
      </c>
      <c r="H90" s="3" t="s">
        <v>332</v>
      </c>
      <c r="K90" s="3" t="s">
        <v>117</v>
      </c>
      <c r="L90" s="3" t="s">
        <v>360</v>
      </c>
      <c r="N90" s="3" t="s">
        <v>364</v>
      </c>
      <c r="Y90" s="3" t="s">
        <v>316</v>
      </c>
      <c r="Z90" s="3" t="s">
        <v>188</v>
      </c>
      <c r="AA90" s="3" t="s">
        <v>526</v>
      </c>
      <c r="AB90" s="3" t="s">
        <v>507</v>
      </c>
      <c r="AC90" s="3" t="s">
        <v>444</v>
      </c>
      <c r="AF90" s="2" t="s">
        <v>292</v>
      </c>
      <c r="AG90" s="2" t="s">
        <v>292</v>
      </c>
      <c r="AH90" s="5">
        <v>46154</v>
      </c>
    </row>
    <row r="91" spans="1:34" ht="25.5" x14ac:dyDescent="0.25">
      <c r="A91" s="4">
        <v>2026</v>
      </c>
      <c r="B91" s="5">
        <v>46023</v>
      </c>
      <c r="C91" s="5">
        <v>46203</v>
      </c>
      <c r="D91" s="3" t="s">
        <v>273</v>
      </c>
      <c r="F91" s="3" t="s">
        <v>292</v>
      </c>
      <c r="G91" s="3" t="s">
        <v>91</v>
      </c>
      <c r="H91" s="3" t="s">
        <v>333</v>
      </c>
      <c r="K91" s="3" t="s">
        <v>117</v>
      </c>
      <c r="L91" s="3" t="s">
        <v>353</v>
      </c>
      <c r="N91" s="3" t="s">
        <v>364</v>
      </c>
      <c r="Y91" s="3" t="s">
        <v>316</v>
      </c>
      <c r="Z91" s="3" t="s">
        <v>188</v>
      </c>
      <c r="AA91" s="3" t="s">
        <v>526</v>
      </c>
      <c r="AB91" s="3" t="s">
        <v>481</v>
      </c>
      <c r="AC91" s="3" t="s">
        <v>445</v>
      </c>
      <c r="AF91" s="2" t="s">
        <v>292</v>
      </c>
      <c r="AG91" s="2" t="s">
        <v>292</v>
      </c>
      <c r="AH91" s="5">
        <v>46154</v>
      </c>
    </row>
    <row r="92" spans="1:34" x14ac:dyDescent="0.25">
      <c r="A92" s="4">
        <v>2026</v>
      </c>
      <c r="B92" s="5">
        <v>46023</v>
      </c>
      <c r="C92" s="5">
        <v>46203</v>
      </c>
      <c r="D92" s="3" t="s">
        <v>274</v>
      </c>
      <c r="F92" s="3" t="s">
        <v>292</v>
      </c>
      <c r="G92" s="3" t="s">
        <v>91</v>
      </c>
      <c r="H92" s="3" t="s">
        <v>298</v>
      </c>
      <c r="K92" s="3" t="s">
        <v>117</v>
      </c>
      <c r="L92" s="3" t="s">
        <v>342</v>
      </c>
      <c r="N92" s="3" t="s">
        <v>364</v>
      </c>
      <c r="Y92" s="3" t="s">
        <v>185</v>
      </c>
      <c r="Z92" s="3" t="s">
        <v>188</v>
      </c>
      <c r="AA92" s="3" t="s">
        <v>528</v>
      </c>
      <c r="AB92" s="3" t="s">
        <v>508</v>
      </c>
      <c r="AC92" s="3" t="s">
        <v>446</v>
      </c>
      <c r="AF92" s="2" t="s">
        <v>292</v>
      </c>
      <c r="AG92" s="2" t="s">
        <v>292</v>
      </c>
      <c r="AH92" s="5">
        <v>46154</v>
      </c>
    </row>
    <row r="93" spans="1:34" ht="25.5" x14ac:dyDescent="0.25">
      <c r="A93" s="4">
        <v>2026</v>
      </c>
      <c r="B93" s="5">
        <v>46023</v>
      </c>
      <c r="C93" s="5">
        <v>46203</v>
      </c>
      <c r="D93" s="3" t="s">
        <v>275</v>
      </c>
      <c r="F93" s="3" t="s">
        <v>292</v>
      </c>
      <c r="G93" s="3" t="s">
        <v>88</v>
      </c>
      <c r="H93" s="3" t="s">
        <v>334</v>
      </c>
      <c r="K93" s="3" t="s">
        <v>117</v>
      </c>
      <c r="L93" s="3" t="s">
        <v>316</v>
      </c>
      <c r="N93" s="3" t="s">
        <v>364</v>
      </c>
      <c r="Y93" s="3" t="s">
        <v>316</v>
      </c>
      <c r="Z93" s="3" t="s">
        <v>189</v>
      </c>
      <c r="AA93" s="3" t="s">
        <v>527</v>
      </c>
      <c r="AB93" s="3" t="s">
        <v>509</v>
      </c>
      <c r="AC93" s="3" t="s">
        <v>447</v>
      </c>
      <c r="AF93" s="2" t="s">
        <v>292</v>
      </c>
      <c r="AG93" s="2" t="s">
        <v>292</v>
      </c>
      <c r="AH93" s="5">
        <v>46154</v>
      </c>
    </row>
    <row r="94" spans="1:34" x14ac:dyDescent="0.25">
      <c r="A94" s="4">
        <v>2026</v>
      </c>
      <c r="B94" s="5">
        <v>46023</v>
      </c>
      <c r="C94" s="5">
        <v>46203</v>
      </c>
      <c r="D94" s="3" t="s">
        <v>276</v>
      </c>
      <c r="F94" s="3" t="s">
        <v>292</v>
      </c>
      <c r="G94" s="3" t="s">
        <v>88</v>
      </c>
      <c r="H94" s="3" t="s">
        <v>325</v>
      </c>
      <c r="K94" s="3" t="s">
        <v>117</v>
      </c>
      <c r="L94" s="3" t="s">
        <v>349</v>
      </c>
      <c r="N94" s="3" t="s">
        <v>364</v>
      </c>
      <c r="Y94" s="3" t="s">
        <v>185</v>
      </c>
      <c r="Z94" s="3" t="s">
        <v>188</v>
      </c>
      <c r="AA94" s="3" t="s">
        <v>531</v>
      </c>
      <c r="AB94" s="3" t="s">
        <v>510</v>
      </c>
      <c r="AC94" s="3" t="s">
        <v>448</v>
      </c>
      <c r="AF94" s="2" t="s">
        <v>292</v>
      </c>
      <c r="AG94" s="2" t="s">
        <v>292</v>
      </c>
      <c r="AH94" s="5">
        <v>46154</v>
      </c>
    </row>
    <row r="95" spans="1:34" x14ac:dyDescent="0.25">
      <c r="A95" s="4">
        <v>2026</v>
      </c>
      <c r="B95" s="5">
        <v>46023</v>
      </c>
      <c r="C95" s="5">
        <v>46203</v>
      </c>
      <c r="D95" s="3" t="s">
        <v>277</v>
      </c>
      <c r="F95" s="3" t="s">
        <v>292</v>
      </c>
      <c r="G95" s="3" t="s">
        <v>94</v>
      </c>
      <c r="H95" s="3" t="s">
        <v>335</v>
      </c>
      <c r="K95" s="3" t="s">
        <v>141</v>
      </c>
      <c r="L95" s="3" t="s">
        <v>361</v>
      </c>
      <c r="N95" s="3" t="s">
        <v>364</v>
      </c>
      <c r="Y95" s="3" t="s">
        <v>316</v>
      </c>
      <c r="Z95" s="3" t="s">
        <v>189</v>
      </c>
      <c r="AA95" s="3" t="s">
        <v>361</v>
      </c>
      <c r="AB95" s="3" t="s">
        <v>511</v>
      </c>
      <c r="AC95" s="3" t="s">
        <v>449</v>
      </c>
      <c r="AF95" s="2" t="s">
        <v>292</v>
      </c>
      <c r="AG95" s="2" t="s">
        <v>292</v>
      </c>
      <c r="AH95" s="5">
        <v>46154</v>
      </c>
    </row>
    <row r="96" spans="1:34" ht="25.5" x14ac:dyDescent="0.25">
      <c r="A96" s="4">
        <v>2026</v>
      </c>
      <c r="B96" s="5">
        <v>46023</v>
      </c>
      <c r="C96" s="5">
        <v>46203</v>
      </c>
      <c r="D96" s="3" t="s">
        <v>278</v>
      </c>
      <c r="F96" s="3" t="s">
        <v>292</v>
      </c>
      <c r="G96" s="3" t="s">
        <v>94</v>
      </c>
      <c r="H96" s="3" t="s">
        <v>336</v>
      </c>
      <c r="K96" s="3" t="s">
        <v>141</v>
      </c>
      <c r="L96" s="3" t="s">
        <v>362</v>
      </c>
      <c r="N96" s="3" t="s">
        <v>364</v>
      </c>
      <c r="Y96" s="3" t="s">
        <v>316</v>
      </c>
      <c r="Z96" s="3" t="s">
        <v>189</v>
      </c>
      <c r="AA96" s="3" t="s">
        <v>525</v>
      </c>
      <c r="AB96" s="3" t="s">
        <v>512</v>
      </c>
      <c r="AC96" s="3" t="s">
        <v>450</v>
      </c>
      <c r="AF96" s="2" t="s">
        <v>292</v>
      </c>
      <c r="AG96" s="2" t="s">
        <v>292</v>
      </c>
      <c r="AH96" s="5">
        <v>46154</v>
      </c>
    </row>
    <row r="97" spans="1:34" ht="25.5" x14ac:dyDescent="0.25">
      <c r="A97" s="4">
        <v>2026</v>
      </c>
      <c r="B97" s="5">
        <v>46023</v>
      </c>
      <c r="C97" s="5">
        <v>46203</v>
      </c>
      <c r="D97" s="3" t="s">
        <v>279</v>
      </c>
      <c r="F97" s="3" t="s">
        <v>292</v>
      </c>
      <c r="G97" s="3" t="s">
        <v>94</v>
      </c>
      <c r="H97" s="3" t="s">
        <v>336</v>
      </c>
      <c r="K97" s="3" t="s">
        <v>141</v>
      </c>
      <c r="L97" s="3" t="s">
        <v>362</v>
      </c>
      <c r="N97" s="3" t="s">
        <v>364</v>
      </c>
      <c r="Y97" s="3" t="s">
        <v>316</v>
      </c>
      <c r="Z97" s="3" t="s">
        <v>189</v>
      </c>
      <c r="AA97" s="3" t="s">
        <v>525</v>
      </c>
      <c r="AB97" s="3" t="s">
        <v>513</v>
      </c>
      <c r="AC97" s="3" t="s">
        <v>451</v>
      </c>
      <c r="AF97" s="2" t="s">
        <v>292</v>
      </c>
      <c r="AG97" s="2" t="s">
        <v>292</v>
      </c>
      <c r="AH97" s="5">
        <v>46154</v>
      </c>
    </row>
    <row r="98" spans="1:34" ht="25.5" x14ac:dyDescent="0.25">
      <c r="A98" s="4">
        <v>2026</v>
      </c>
      <c r="B98" s="5">
        <v>46023</v>
      </c>
      <c r="C98" s="5">
        <v>46203</v>
      </c>
      <c r="D98" s="3" t="s">
        <v>280</v>
      </c>
      <c r="F98" s="3" t="s">
        <v>292</v>
      </c>
      <c r="G98" s="3" t="s">
        <v>94</v>
      </c>
      <c r="H98" s="3" t="s">
        <v>335</v>
      </c>
      <c r="K98" s="3" t="s">
        <v>141</v>
      </c>
      <c r="L98" s="3" t="s">
        <v>335</v>
      </c>
      <c r="N98" s="3" t="s">
        <v>364</v>
      </c>
      <c r="Y98" s="3" t="s">
        <v>316</v>
      </c>
      <c r="Z98" s="3" t="s">
        <v>189</v>
      </c>
      <c r="AA98" s="3" t="s">
        <v>361</v>
      </c>
      <c r="AB98" s="3" t="s">
        <v>514</v>
      </c>
      <c r="AC98" s="3" t="s">
        <v>452</v>
      </c>
      <c r="AF98" s="2" t="s">
        <v>292</v>
      </c>
      <c r="AG98" s="2" t="s">
        <v>292</v>
      </c>
      <c r="AH98" s="5">
        <v>46154</v>
      </c>
    </row>
    <row r="99" spans="1:34" ht="25.5" x14ac:dyDescent="0.25">
      <c r="A99" s="4">
        <v>2026</v>
      </c>
      <c r="B99" s="5">
        <v>46023</v>
      </c>
      <c r="C99" s="5">
        <v>46203</v>
      </c>
      <c r="D99" s="3" t="s">
        <v>281</v>
      </c>
      <c r="F99" s="3" t="s">
        <v>292</v>
      </c>
      <c r="G99" s="3" t="s">
        <v>91</v>
      </c>
      <c r="H99" s="3" t="s">
        <v>328</v>
      </c>
      <c r="K99" s="3" t="s">
        <v>117</v>
      </c>
      <c r="L99" s="3" t="s">
        <v>344</v>
      </c>
      <c r="N99" s="3" t="s">
        <v>364</v>
      </c>
      <c r="Y99" s="3" t="s">
        <v>316</v>
      </c>
      <c r="Z99" s="3" t="s">
        <v>189</v>
      </c>
      <c r="AA99" s="3" t="s">
        <v>526</v>
      </c>
      <c r="AB99" s="3" t="s">
        <v>515</v>
      </c>
      <c r="AC99" s="3" t="s">
        <v>453</v>
      </c>
      <c r="AF99" s="2" t="s">
        <v>292</v>
      </c>
      <c r="AG99" s="2" t="s">
        <v>292</v>
      </c>
      <c r="AH99" s="5">
        <v>46154</v>
      </c>
    </row>
    <row r="100" spans="1:34" ht="25.5" x14ac:dyDescent="0.25">
      <c r="A100" s="4">
        <v>2026</v>
      </c>
      <c r="B100" s="5">
        <v>46023</v>
      </c>
      <c r="C100" s="5">
        <v>46203</v>
      </c>
      <c r="D100" s="3" t="s">
        <v>282</v>
      </c>
      <c r="F100" s="3" t="s">
        <v>292</v>
      </c>
      <c r="G100" s="3" t="s">
        <v>88</v>
      </c>
      <c r="H100" s="3" t="s">
        <v>337</v>
      </c>
      <c r="K100" s="3" t="s">
        <v>117</v>
      </c>
      <c r="L100" s="3" t="s">
        <v>327</v>
      </c>
      <c r="N100" s="3" t="s">
        <v>364</v>
      </c>
      <c r="Y100" s="3" t="s">
        <v>316</v>
      </c>
      <c r="Z100" s="3" t="s">
        <v>189</v>
      </c>
      <c r="AA100" s="3" t="s">
        <v>525</v>
      </c>
      <c r="AB100" s="3" t="s">
        <v>516</v>
      </c>
      <c r="AC100" s="3" t="s">
        <v>454</v>
      </c>
      <c r="AF100" s="2" t="s">
        <v>292</v>
      </c>
      <c r="AG100" s="2" t="s">
        <v>292</v>
      </c>
      <c r="AH100" s="5">
        <v>46154</v>
      </c>
    </row>
    <row r="101" spans="1:34" x14ac:dyDescent="0.25">
      <c r="A101" s="4">
        <v>2026</v>
      </c>
      <c r="B101" s="5">
        <v>46023</v>
      </c>
      <c r="C101" s="5">
        <v>46203</v>
      </c>
      <c r="D101" s="3" t="s">
        <v>283</v>
      </c>
      <c r="F101" s="3" t="s">
        <v>292</v>
      </c>
      <c r="G101" s="3" t="s">
        <v>91</v>
      </c>
      <c r="H101" s="3" t="s">
        <v>338</v>
      </c>
      <c r="K101" s="3" t="s">
        <v>117</v>
      </c>
      <c r="L101" s="3" t="s">
        <v>308</v>
      </c>
      <c r="N101" s="3" t="s">
        <v>364</v>
      </c>
      <c r="Y101" s="3" t="s">
        <v>316</v>
      </c>
      <c r="Z101" s="3" t="s">
        <v>188</v>
      </c>
      <c r="AA101" s="3" t="s">
        <v>528</v>
      </c>
      <c r="AB101" s="3" t="s">
        <v>517</v>
      </c>
      <c r="AC101" s="3" t="s">
        <v>455</v>
      </c>
      <c r="AF101" s="2" t="s">
        <v>292</v>
      </c>
      <c r="AG101" s="2" t="s">
        <v>292</v>
      </c>
      <c r="AH101" s="5">
        <v>46154</v>
      </c>
    </row>
    <row r="102" spans="1:34" ht="25.5" x14ac:dyDescent="0.25">
      <c r="A102" s="4">
        <v>2026</v>
      </c>
      <c r="B102" s="5">
        <v>46023</v>
      </c>
      <c r="C102" s="5">
        <v>46203</v>
      </c>
      <c r="D102" s="3" t="s">
        <v>284</v>
      </c>
      <c r="F102" s="3" t="s">
        <v>292</v>
      </c>
      <c r="G102" s="3" t="s">
        <v>95</v>
      </c>
      <c r="H102" s="3" t="s">
        <v>314</v>
      </c>
      <c r="K102" s="3" t="s">
        <v>117</v>
      </c>
      <c r="L102" s="3" t="s">
        <v>344</v>
      </c>
      <c r="N102" s="3" t="s">
        <v>364</v>
      </c>
      <c r="Y102" s="3" t="s">
        <v>316</v>
      </c>
      <c r="Z102" s="3" t="s">
        <v>189</v>
      </c>
      <c r="AA102" s="3" t="s">
        <v>284</v>
      </c>
      <c r="AB102" s="3" t="s">
        <v>518</v>
      </c>
      <c r="AC102" s="3" t="s">
        <v>456</v>
      </c>
      <c r="AF102" s="2" t="s">
        <v>292</v>
      </c>
      <c r="AG102" s="2" t="s">
        <v>292</v>
      </c>
      <c r="AH102" s="5">
        <v>46154</v>
      </c>
    </row>
    <row r="103" spans="1:34" ht="38.25" x14ac:dyDescent="0.25">
      <c r="A103" s="4">
        <v>2026</v>
      </c>
      <c r="B103" s="5">
        <v>46023</v>
      </c>
      <c r="C103" s="5">
        <v>46203</v>
      </c>
      <c r="D103" s="3" t="s">
        <v>285</v>
      </c>
      <c r="F103" s="3" t="s">
        <v>292</v>
      </c>
      <c r="G103" s="3" t="s">
        <v>91</v>
      </c>
      <c r="H103" s="3" t="s">
        <v>339</v>
      </c>
      <c r="K103" s="3" t="s">
        <v>117</v>
      </c>
      <c r="L103" s="3" t="s">
        <v>363</v>
      </c>
      <c r="N103" s="3" t="s">
        <v>364</v>
      </c>
      <c r="Y103" s="3" t="s">
        <v>316</v>
      </c>
      <c r="Z103" s="3" t="s">
        <v>189</v>
      </c>
      <c r="AA103" s="3" t="s">
        <v>526</v>
      </c>
      <c r="AB103" s="3" t="s">
        <v>519</v>
      </c>
      <c r="AC103" s="3" t="s">
        <v>457</v>
      </c>
      <c r="AF103" s="2" t="s">
        <v>292</v>
      </c>
      <c r="AG103" s="2" t="s">
        <v>292</v>
      </c>
      <c r="AH103" s="5">
        <v>46154</v>
      </c>
    </row>
    <row r="104" spans="1:34" ht="25.5" x14ac:dyDescent="0.25">
      <c r="A104" s="4">
        <v>2026</v>
      </c>
      <c r="B104" s="5">
        <v>46023</v>
      </c>
      <c r="C104" s="5">
        <v>46203</v>
      </c>
      <c r="D104" s="3" t="s">
        <v>286</v>
      </c>
      <c r="F104" s="3" t="s">
        <v>292</v>
      </c>
      <c r="G104" s="3" t="s">
        <v>91</v>
      </c>
      <c r="H104" s="3" t="s">
        <v>340</v>
      </c>
      <c r="K104" s="3" t="s">
        <v>117</v>
      </c>
      <c r="L104" s="3" t="s">
        <v>308</v>
      </c>
      <c r="N104" s="3" t="s">
        <v>364</v>
      </c>
      <c r="Y104" s="3" t="s">
        <v>316</v>
      </c>
      <c r="Z104" s="3" t="s">
        <v>188</v>
      </c>
      <c r="AA104" s="3" t="s">
        <v>530</v>
      </c>
      <c r="AB104" s="3" t="s">
        <v>520</v>
      </c>
      <c r="AC104" s="3" t="s">
        <v>458</v>
      </c>
      <c r="AF104" s="2" t="s">
        <v>292</v>
      </c>
      <c r="AG104" s="2" t="s">
        <v>292</v>
      </c>
      <c r="AH104" s="5">
        <v>46154</v>
      </c>
    </row>
    <row r="105" spans="1:34" ht="25.5" x14ac:dyDescent="0.25">
      <c r="A105" s="4">
        <v>2026</v>
      </c>
      <c r="B105" s="5">
        <v>46023</v>
      </c>
      <c r="C105" s="5">
        <v>46203</v>
      </c>
      <c r="D105" s="3" t="s">
        <v>287</v>
      </c>
      <c r="F105" s="3" t="s">
        <v>292</v>
      </c>
      <c r="G105" s="3" t="s">
        <v>91</v>
      </c>
      <c r="H105" s="3" t="s">
        <v>311</v>
      </c>
      <c r="K105" s="3" t="s">
        <v>117</v>
      </c>
      <c r="L105" s="3" t="s">
        <v>342</v>
      </c>
      <c r="N105" s="3" t="s">
        <v>364</v>
      </c>
      <c r="Y105" s="3" t="s">
        <v>316</v>
      </c>
      <c r="Z105" s="3" t="s">
        <v>188</v>
      </c>
      <c r="AA105" s="3" t="s">
        <v>529</v>
      </c>
      <c r="AB105" s="3" t="s">
        <v>521</v>
      </c>
      <c r="AC105" s="3" t="s">
        <v>459</v>
      </c>
      <c r="AF105" s="2" t="s">
        <v>292</v>
      </c>
      <c r="AG105" s="2" t="s">
        <v>292</v>
      </c>
      <c r="AH105" s="5">
        <v>46154</v>
      </c>
    </row>
    <row r="106" spans="1:34" x14ac:dyDescent="0.25">
      <c r="A106" s="4">
        <v>2026</v>
      </c>
      <c r="B106" s="5">
        <v>46023</v>
      </c>
      <c r="C106" s="5">
        <v>46203</v>
      </c>
      <c r="D106" s="3" t="s">
        <v>288</v>
      </c>
      <c r="F106" s="3" t="s">
        <v>292</v>
      </c>
      <c r="G106" s="3" t="s">
        <v>91</v>
      </c>
      <c r="H106" s="3" t="s">
        <v>338</v>
      </c>
      <c r="K106" s="3" t="s">
        <v>117</v>
      </c>
      <c r="L106" s="3" t="s">
        <v>308</v>
      </c>
      <c r="N106" s="3" t="s">
        <v>364</v>
      </c>
      <c r="Y106" s="3" t="s">
        <v>316</v>
      </c>
      <c r="Z106" s="3" t="s">
        <v>188</v>
      </c>
      <c r="AA106" s="3" t="s">
        <v>342</v>
      </c>
      <c r="AB106" s="3" t="s">
        <v>522</v>
      </c>
      <c r="AC106" s="3" t="s">
        <v>460</v>
      </c>
      <c r="AF106" s="2" t="s">
        <v>292</v>
      </c>
      <c r="AG106" s="2" t="s">
        <v>292</v>
      </c>
      <c r="AH106" s="5">
        <v>46154</v>
      </c>
    </row>
    <row r="107" spans="1:34" ht="25.5" x14ac:dyDescent="0.25">
      <c r="A107" s="4">
        <v>2026</v>
      </c>
      <c r="B107" s="5">
        <v>46023</v>
      </c>
      <c r="C107" s="5">
        <v>46203</v>
      </c>
      <c r="D107" s="3" t="s">
        <v>289</v>
      </c>
      <c r="F107" s="3" t="s">
        <v>292</v>
      </c>
      <c r="G107" s="3" t="s">
        <v>91</v>
      </c>
      <c r="H107" s="3" t="s">
        <v>296</v>
      </c>
      <c r="K107" s="3" t="s">
        <v>117</v>
      </c>
      <c r="L107" s="3" t="s">
        <v>343</v>
      </c>
      <c r="N107" s="3" t="s">
        <v>364</v>
      </c>
      <c r="Y107" s="3" t="s">
        <v>316</v>
      </c>
      <c r="Z107" s="3" t="s">
        <v>188</v>
      </c>
      <c r="AA107" s="3" t="s">
        <v>526</v>
      </c>
      <c r="AB107" s="3" t="s">
        <v>523</v>
      </c>
      <c r="AC107" s="3" t="s">
        <v>461</v>
      </c>
      <c r="AF107" s="2" t="s">
        <v>292</v>
      </c>
      <c r="AG107" s="2" t="s">
        <v>292</v>
      </c>
      <c r="AH107" s="5">
        <v>46154</v>
      </c>
    </row>
    <row r="108" spans="1:34" x14ac:dyDescent="0.25">
      <c r="A108" s="4">
        <v>2026</v>
      </c>
      <c r="B108" s="5">
        <v>46023</v>
      </c>
      <c r="C108" s="5">
        <v>46203</v>
      </c>
      <c r="D108" s="3" t="s">
        <v>290</v>
      </c>
      <c r="F108" s="3" t="s">
        <v>292</v>
      </c>
      <c r="G108" s="3" t="s">
        <v>91</v>
      </c>
      <c r="H108" s="3" t="s">
        <v>296</v>
      </c>
      <c r="K108" s="3" t="s">
        <v>117</v>
      </c>
      <c r="L108" s="3" t="s">
        <v>343</v>
      </c>
      <c r="N108" s="3" t="s">
        <v>364</v>
      </c>
      <c r="Y108" s="3" t="s">
        <v>316</v>
      </c>
      <c r="Z108" s="3" t="s">
        <v>188</v>
      </c>
      <c r="AA108" s="3" t="s">
        <v>526</v>
      </c>
      <c r="AB108" s="3" t="s">
        <v>465</v>
      </c>
      <c r="AC108" s="3" t="s">
        <v>462</v>
      </c>
      <c r="AF108" s="2" t="s">
        <v>292</v>
      </c>
      <c r="AG108" s="2" t="s">
        <v>292</v>
      </c>
      <c r="AH108" s="5">
        <v>46154</v>
      </c>
    </row>
    <row r="109" spans="1:34" x14ac:dyDescent="0.25">
      <c r="A109" s="4">
        <v>2026</v>
      </c>
      <c r="B109" s="5">
        <v>46023</v>
      </c>
      <c r="C109" s="5">
        <v>46203</v>
      </c>
      <c r="D109" s="3" t="s">
        <v>291</v>
      </c>
      <c r="F109" s="3" t="s">
        <v>292</v>
      </c>
      <c r="G109" s="3" t="s">
        <v>88</v>
      </c>
      <c r="H109" s="3" t="s">
        <v>330</v>
      </c>
      <c r="K109" s="3" t="s">
        <v>117</v>
      </c>
      <c r="L109" s="3" t="s">
        <v>343</v>
      </c>
      <c r="N109" s="3" t="s">
        <v>364</v>
      </c>
      <c r="Y109" s="3" t="s">
        <v>316</v>
      </c>
      <c r="Z109" s="3" t="s">
        <v>188</v>
      </c>
      <c r="AA109" s="3" t="s">
        <v>533</v>
      </c>
      <c r="AB109" s="3" t="s">
        <v>524</v>
      </c>
      <c r="AC109" s="3" t="s">
        <v>463</v>
      </c>
      <c r="AF109" s="2" t="s">
        <v>292</v>
      </c>
      <c r="AG109" s="2" t="s">
        <v>292</v>
      </c>
      <c r="AH109" s="5">
        <v>46154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G110:G201">
      <formula1>Hidden_16</formula1>
    </dataValidation>
    <dataValidation type="list" allowBlank="1" showErrorMessage="1" sqref="K110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110:Y201">
      <formula1>Hidden_524</formula1>
    </dataValidation>
    <dataValidation type="list" allowBlank="1" showErrorMessage="1" sqref="Z110:Z201">
      <formula1>Hidden_625</formula1>
    </dataValidation>
    <dataValidation type="list" allowBlank="1" showErrorMessage="1" sqref="G8:G109">
      <formula1>Hidden_17</formula1>
    </dataValidation>
    <dataValidation type="list" allowBlank="1" showErrorMessage="1" sqref="K8:K109">
      <formula1>Hidden_211</formula1>
    </dataValidation>
    <dataValidation type="list" allowBlank="1" showErrorMessage="1" sqref="Z8:Z109">
      <formula1>Hidden_626</formula1>
    </dataValidation>
    <dataValidation type="list" allowBlank="1" showErrorMessage="1" sqref="Y8:Y109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86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106</v>
      </c>
    </row>
    <row r="24" spans="1:1" x14ac:dyDescent="0.25">
      <c r="A24" t="s">
        <v>107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2026-04-28T19:12:26Z</dcterms:created>
  <dcterms:modified xsi:type="dcterms:W3CDTF">2026-05-12T17:20:55Z</dcterms:modified>
</cp:coreProperties>
</file>