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"/>
    </mc:Choice>
  </mc:AlternateContent>
  <xr:revisionPtr revIDLastSave="0" documentId="13_ncr:1_{865CD598-2159-4889-AA3A-181D08FF22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_xlnm._FilterDatabase" localSheetId="0" hidden="1">'Reporte de Formatos'!$A$1:$AU$274</definedName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<sst xmlns="http://schemas.openxmlformats.org/spreadsheetml/2006/main" count="7464" uniqueCount="1993">
  <si>
    <t>42</t>
  </si>
  <si>
    <t>Título</t>
  </si>
  <si>
    <t>Nombre corto</t>
  </si>
  <si>
    <t>Descripción</t>
  </si>
  <si>
    <t>Padrón de personas proveedoras y contratistas</t>
  </si>
  <si>
    <t>LGT_65_XXX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</si>
  <si>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</si>
  <si>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</si>
  <si>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</si>
  <si>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</si>
  <si>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</si>
  <si>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</si>
  <si>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</si>
  <si>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</si>
  <si>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</si>
  <si>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</si>
  <si>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</si>
  <si>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</si>
  <si>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</si>
  <si>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</si>
  <si>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</si>
  <si>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</si>
  <si>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</si>
  <si>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</si>
  <si>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</si>
  <si>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</si>
  <si>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</si>
  <si>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</si>
  <si>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</si>
  <si>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</si>
  <si>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</si>
  <si>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</si>
  <si>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</si>
  <si>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</si>
  <si>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</si>
  <si>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</si>
  <si>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</si>
  <si>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</si>
  <si>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</si>
  <si>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</si>
  <si>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</si>
  <si>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</si>
  <si>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</si>
  <si>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</si>
  <si>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</si>
  <si>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</si>
  <si>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</si>
  <si>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</si>
  <si>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</si>
  <si>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</si>
  <si>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</si>
  <si>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</si>
  <si>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</si>
  <si>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</si>
  <si>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</si>
  <si>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</si>
  <si>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</si>
  <si>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</si>
  <si>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</si>
  <si>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</si>
  <si>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</si>
  <si>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</si>
  <si>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</si>
  <si>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</si>
  <si>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</si>
  <si>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</si>
  <si>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</si>
  <si>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</si>
  <si>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</si>
  <si>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</si>
  <si>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</si>
  <si>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</si>
  <si>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</si>
  <si>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</si>
  <si>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</si>
  <si>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</si>
  <si>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</si>
  <si>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</si>
  <si>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</si>
  <si>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</si>
  <si>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</si>
  <si>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</si>
  <si>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</si>
  <si>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</si>
  <si>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</si>
  <si>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</si>
  <si>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</si>
  <si>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</si>
  <si>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</si>
  <si>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</si>
  <si>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</si>
  <si>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</si>
  <si>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</si>
  <si>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</si>
  <si>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</si>
  <si>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</si>
  <si>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</si>
  <si>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</si>
  <si>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</si>
  <si>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</si>
  <si>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</si>
  <si>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</si>
  <si>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</si>
  <si>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</si>
  <si>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</si>
  <si>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</si>
  <si>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</si>
  <si>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</si>
  <si>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</si>
  <si>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</si>
  <si>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</si>
  <si>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</si>
  <si>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</si>
  <si>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</si>
  <si>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</si>
  <si>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</si>
  <si>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</si>
  <si>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</si>
  <si>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</si>
  <si>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</si>
  <si>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</si>
  <si>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</si>
  <si>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</si>
  <si>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</si>
  <si>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</si>
  <si>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</si>
  <si>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</si>
  <si>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</si>
  <si>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</si>
  <si>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</si>
  <si>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</si>
  <si>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</si>
  <si>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</si>
  <si>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</si>
  <si>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</si>
  <si>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</si>
  <si>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</si>
  <si>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</si>
  <si>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</si>
  <si>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</si>
  <si>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</si>
  <si>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</si>
  <si>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</si>
  <si>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</si>
  <si>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</si>
  <si>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</si>
  <si>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</si>
  <si>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</si>
  <si>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</si>
  <si>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</si>
  <si>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</si>
  <si>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</si>
  <si>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</si>
  <si>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</si>
  <si>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</si>
  <si>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</si>
  <si>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</si>
  <si>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</si>
  <si>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</si>
  <si>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</si>
  <si>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</si>
  <si>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</si>
  <si>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</si>
  <si>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</si>
  <si>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</si>
  <si>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</si>
  <si>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</si>
  <si>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</si>
  <si>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</si>
  <si>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</si>
  <si>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</si>
  <si>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</si>
  <si>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</si>
  <si>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</si>
  <si>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</si>
  <si>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</si>
  <si>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</si>
  <si>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</si>
  <si>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</si>
  <si>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</si>
  <si>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</si>
  <si>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</si>
  <si>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</si>
  <si>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</si>
  <si>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</si>
  <si>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</si>
  <si>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</si>
  <si>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</si>
  <si>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</si>
  <si>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</si>
  <si>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</si>
  <si>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</si>
  <si>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</si>
  <si>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</si>
  <si>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</si>
  <si>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</si>
  <si>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</si>
  <si>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</si>
  <si>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</si>
  <si>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</si>
  <si>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</si>
  <si>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</si>
  <si>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</si>
  <si>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</si>
  <si>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</si>
  <si>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</si>
  <si>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</si>
  <si>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</si>
  <si>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</si>
  <si>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</si>
  <si>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</si>
  <si>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</si>
  <si>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</si>
  <si>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Jose Ramon</t>
  </si>
  <si>
    <t>Amarillas</t>
  </si>
  <si>
    <t>Santamaría</t>
  </si>
  <si>
    <t>Carlos Ildelfonso</t>
  </si>
  <si>
    <t>Alvarez</t>
  </si>
  <si>
    <t>Velazco</t>
  </si>
  <si>
    <t>Salvador Abraham</t>
  </si>
  <si>
    <t>Villarreal</t>
  </si>
  <si>
    <t>Alerta y Comunicación Al Instante, SA de CV</t>
  </si>
  <si>
    <t/>
  </si>
  <si>
    <t>Autos y Equipo Central SA de CV</t>
  </si>
  <si>
    <t>Rodolfo</t>
  </si>
  <si>
    <t>Armendáriz</t>
  </si>
  <si>
    <t>Grijalva</t>
  </si>
  <si>
    <t>Abastecedora de Fierro y Acero SA de CV</t>
  </si>
  <si>
    <t>Agencia Integral del Noroeste SA de CV</t>
  </si>
  <si>
    <t>Jorge Marcos</t>
  </si>
  <si>
    <t>Arocha</t>
  </si>
  <si>
    <t>Celaya</t>
  </si>
  <si>
    <t>Karem Rocio</t>
  </si>
  <si>
    <t>Acosta</t>
  </si>
  <si>
    <t>Valdez</t>
  </si>
  <si>
    <t>Alumbrado Y Suministros de Caborca SA de CV</t>
  </si>
  <si>
    <t>Artek Servicios Industriales SA de CV</t>
  </si>
  <si>
    <t>Automotriz Sonorense, SA de CV</t>
  </si>
  <si>
    <t>Ambiente Tile, SA de CV</t>
  </si>
  <si>
    <t>Juan Ángel</t>
  </si>
  <si>
    <t>Angulo</t>
  </si>
  <si>
    <t>Cárdenas</t>
  </si>
  <si>
    <t>Francisco Javier</t>
  </si>
  <si>
    <t>Aguilar</t>
  </si>
  <si>
    <t>Preciado</t>
  </si>
  <si>
    <t>Mario Andres</t>
  </si>
  <si>
    <t>Badillo</t>
  </si>
  <si>
    <t>Atondo</t>
  </si>
  <si>
    <t>María de Lourdes</t>
  </si>
  <si>
    <t>Barragán</t>
  </si>
  <si>
    <t>Villanueva</t>
  </si>
  <si>
    <t>Jesus Alberto</t>
  </si>
  <si>
    <t>Bejarano</t>
  </si>
  <si>
    <t>Felipe de Jesus</t>
  </si>
  <si>
    <t>Bohon</t>
  </si>
  <si>
    <t>Villalpando</t>
  </si>
  <si>
    <t>Guillermo Enrique</t>
  </si>
  <si>
    <t>Caballero</t>
  </si>
  <si>
    <t>Castañón</t>
  </si>
  <si>
    <t>Paul Alan</t>
  </si>
  <si>
    <t>Cadeco, SA de CV</t>
  </si>
  <si>
    <t>Luis Alfonso</t>
  </si>
  <si>
    <t>Duarte</t>
  </si>
  <si>
    <t>Candy Hazel</t>
  </si>
  <si>
    <t>Castellanos</t>
  </si>
  <si>
    <t>Gonzalez</t>
  </si>
  <si>
    <t>Veronica</t>
  </si>
  <si>
    <t>Caudillo</t>
  </si>
  <si>
    <t>Galaz</t>
  </si>
  <si>
    <t>Gabriel Isaac</t>
  </si>
  <si>
    <t>Lozoya</t>
  </si>
  <si>
    <t>Alfredo</t>
  </si>
  <si>
    <t>Camarillo</t>
  </si>
  <si>
    <t>Marina</t>
  </si>
  <si>
    <t>Velocity Vehicles México SA de CV</t>
  </si>
  <si>
    <t>Comercializadora de Bienes CBU</t>
  </si>
  <si>
    <t>Servicios Centrales de Cobranza Hotelera, SA de CV</t>
  </si>
  <si>
    <t>Cristales Caborca, SA de CV</t>
  </si>
  <si>
    <t>Casa Distribuidora Jael SA de CV</t>
  </si>
  <si>
    <t>Constructora del Desierto Mendivil SA de CV</t>
  </si>
  <si>
    <t>Angelica María</t>
  </si>
  <si>
    <t>Cerda</t>
  </si>
  <si>
    <t>Burrola</t>
  </si>
  <si>
    <t>Carlos Manuel</t>
  </si>
  <si>
    <t>Burruel</t>
  </si>
  <si>
    <t>Sorayda Ahime</t>
  </si>
  <si>
    <t>Badilla</t>
  </si>
  <si>
    <t>María Jesús Araceli</t>
  </si>
  <si>
    <t>Mann</t>
  </si>
  <si>
    <t>Irma Gloria</t>
  </si>
  <si>
    <t>Pino</t>
  </si>
  <si>
    <t>Comercializadora Kurzalla SA de CV</t>
  </si>
  <si>
    <t>Comercializadora y Logistica Amica SA de CV</t>
  </si>
  <si>
    <t>Centro Llantero El Memín, SA de CV</t>
  </si>
  <si>
    <t>Caminosa, SA de CV</t>
  </si>
  <si>
    <t>Bernardo Guadalupe</t>
  </si>
  <si>
    <t>Contreras</t>
  </si>
  <si>
    <t>Molina</t>
  </si>
  <si>
    <t>Deyda Karina</t>
  </si>
  <si>
    <t>Coronado</t>
  </si>
  <si>
    <t>Rodriguez</t>
  </si>
  <si>
    <t>Conchas</t>
  </si>
  <si>
    <t>Rosales</t>
  </si>
  <si>
    <t>Centro de Servicios Elva, SA de CV</t>
  </si>
  <si>
    <t>Comisión Federal de Electricidad</t>
  </si>
  <si>
    <t>Copiadoras Y Servicios de Sonora SA de CV</t>
  </si>
  <si>
    <t>Comunicaciones Tecpan SA de CV</t>
  </si>
  <si>
    <t>Cesar Ernesto</t>
  </si>
  <si>
    <t>Bernal</t>
  </si>
  <si>
    <t>Beltrones</t>
  </si>
  <si>
    <t>Camiones Y Tractocamiones de Sonora, SA de CV</t>
  </si>
  <si>
    <t>Daniel</t>
  </si>
  <si>
    <t>De La Cruz</t>
  </si>
  <si>
    <t>Denogean</t>
  </si>
  <si>
    <t>Anaissa</t>
  </si>
  <si>
    <t>Castañon</t>
  </si>
  <si>
    <t>Desarrolladora Codecsa, SA de CV</t>
  </si>
  <si>
    <t>Karla Maria</t>
  </si>
  <si>
    <t>Diaz</t>
  </si>
  <si>
    <t>Felix</t>
  </si>
  <si>
    <t>Julian Daniel</t>
  </si>
  <si>
    <t>Dif Municipio De Caborca</t>
  </si>
  <si>
    <t>Don Rafael Méndez Constructora, SA de CV</t>
  </si>
  <si>
    <t>Ivan Rogelio</t>
  </si>
  <si>
    <t>Emulsiones Asfálticas  Dgo SA de CV</t>
  </si>
  <si>
    <t>Esquivel Agropecuaria</t>
  </si>
  <si>
    <t>Martin</t>
  </si>
  <si>
    <t>Estrada</t>
  </si>
  <si>
    <t>Gutierrez</t>
  </si>
  <si>
    <t>Empresas Bamlue, S De Rl de CV</t>
  </si>
  <si>
    <t>Energéticos y Derivados de Caborca, SA de CV</t>
  </si>
  <si>
    <t>Raul</t>
  </si>
  <si>
    <t>Enciso</t>
  </si>
  <si>
    <t>Martina Nohemi</t>
  </si>
  <si>
    <t>Enriquez</t>
  </si>
  <si>
    <t>Cortez</t>
  </si>
  <si>
    <t>Luis Fernando</t>
  </si>
  <si>
    <t>Espinoza</t>
  </si>
  <si>
    <t>Melendrez</t>
  </si>
  <si>
    <t>Estafeta Mexicana, SA de CV</t>
  </si>
  <si>
    <t>Ferrelectrica de Caborca, SA de CV</t>
  </si>
  <si>
    <t>Frenos Y Embragues de Caborca, SA de CV</t>
  </si>
  <si>
    <t xml:space="preserve"> </t>
  </si>
  <si>
    <t>Ferretería Y Materiales Lizarraga, S De Rl De Cv</t>
  </si>
  <si>
    <t>Dayanah Alexandra</t>
  </si>
  <si>
    <t>Fontes</t>
  </si>
  <si>
    <t>Rascón</t>
  </si>
  <si>
    <t>Fernando</t>
  </si>
  <si>
    <t>Fuentes</t>
  </si>
  <si>
    <t>Arreola</t>
  </si>
  <si>
    <t>Francisco</t>
  </si>
  <si>
    <t>Gallegos</t>
  </si>
  <si>
    <t>Fraijo</t>
  </si>
  <si>
    <t>García</t>
  </si>
  <si>
    <t>Fierros</t>
  </si>
  <si>
    <t>Armando</t>
  </si>
  <si>
    <t>Gastelum</t>
  </si>
  <si>
    <t>Gaona</t>
  </si>
  <si>
    <t xml:space="preserve">Omar </t>
  </si>
  <si>
    <t>Garcia</t>
  </si>
  <si>
    <t>Garibay</t>
  </si>
  <si>
    <t>José Alfredo</t>
  </si>
  <si>
    <t>Rocha</t>
  </si>
  <si>
    <t>Hector Genaro</t>
  </si>
  <si>
    <t>Garzon</t>
  </si>
  <si>
    <t>Ruiz</t>
  </si>
  <si>
    <t>Juan Enrique</t>
  </si>
  <si>
    <t>Gandarilla</t>
  </si>
  <si>
    <t>Romero</t>
  </si>
  <si>
    <t>José Ramón</t>
  </si>
  <si>
    <t xml:space="preserve">Rene </t>
  </si>
  <si>
    <t>Salgado</t>
  </si>
  <si>
    <t>Gasolinera El Coyote</t>
  </si>
  <si>
    <t>Grupo Guez-Quez Comercializadora  S De Rl De Cv</t>
  </si>
  <si>
    <t>Javier Fernando</t>
  </si>
  <si>
    <t>Mendoza</t>
  </si>
  <si>
    <t>José Eduardo</t>
  </si>
  <si>
    <t>Fimbres</t>
  </si>
  <si>
    <t>Murrieta</t>
  </si>
  <si>
    <t>Grupo Nacional Provincial Sab</t>
  </si>
  <si>
    <t>Gobratio SA de CV</t>
  </si>
  <si>
    <t>Mario Raul</t>
  </si>
  <si>
    <t xml:space="preserve">Ruben </t>
  </si>
  <si>
    <t>Salcido</t>
  </si>
  <si>
    <t>General De Seguros, Sab</t>
  </si>
  <si>
    <t>Gruas Tom SA de CV</t>
  </si>
  <si>
    <t>Alba Consuelo</t>
  </si>
  <si>
    <t>Guillen</t>
  </si>
  <si>
    <t>Omar</t>
  </si>
  <si>
    <t>Guzmán</t>
  </si>
  <si>
    <t>Solano</t>
  </si>
  <si>
    <t>Rogelio</t>
  </si>
  <si>
    <t>Palma</t>
  </si>
  <si>
    <t>Guevara</t>
  </si>
  <si>
    <t>Zavala</t>
  </si>
  <si>
    <t>Hieleria De Caborca</t>
  </si>
  <si>
    <t>Jorge Mario</t>
  </si>
  <si>
    <t>Hernandez</t>
  </si>
  <si>
    <t>Carrizoza</t>
  </si>
  <si>
    <t>Ana Cecilia</t>
  </si>
  <si>
    <t>Hernández</t>
  </si>
  <si>
    <t>Nuñez</t>
  </si>
  <si>
    <t>Karla Patricia</t>
  </si>
  <si>
    <t>Rivera</t>
  </si>
  <si>
    <t>Hidro Gas De Agua Prieta, SA de CV</t>
  </si>
  <si>
    <t>Hotelera Vanpica, SA de CV</t>
  </si>
  <si>
    <t>Isoltec Del Desierto Srl De Cv</t>
  </si>
  <si>
    <t>Impresora Y Editorial, SA de CV</t>
  </si>
  <si>
    <t>Impulsora Farmaceutica Veterinaria, SA de CV</t>
  </si>
  <si>
    <t>Manuel Ricardo</t>
  </si>
  <si>
    <t>Iñigo</t>
  </si>
  <si>
    <t>Lopez</t>
  </si>
  <si>
    <t>Ingeniería Integral Trincheras, SA de CV</t>
  </si>
  <si>
    <t>Inetum Mexico, SA de CV</t>
  </si>
  <si>
    <t>Infra, SA de CV</t>
  </si>
  <si>
    <t>Importaciones Sonora California S De Rl De Cv</t>
  </si>
  <si>
    <t>Impresiones Selectas Del Noroeste, SA de CV</t>
  </si>
  <si>
    <t>Innovación Tecnológica Empresarial Ite</t>
  </si>
  <si>
    <t>Mirna Lisbeth</t>
  </si>
  <si>
    <t>Jiménez</t>
  </si>
  <si>
    <t>Kalisch Fierro Y Acero SA de CV</t>
  </si>
  <si>
    <t>Mariel</t>
  </si>
  <si>
    <t>Leyva</t>
  </si>
  <si>
    <t>Alduenda</t>
  </si>
  <si>
    <t>Kassandra</t>
  </si>
  <si>
    <t>Lemas</t>
  </si>
  <si>
    <t>Bustamante</t>
  </si>
  <si>
    <t>Rafael</t>
  </si>
  <si>
    <t>León</t>
  </si>
  <si>
    <t>Pineda</t>
  </si>
  <si>
    <t>Hector</t>
  </si>
  <si>
    <t>Leon</t>
  </si>
  <si>
    <t>Valencia</t>
  </si>
  <si>
    <t>Paul</t>
  </si>
  <si>
    <t>Lizarraga</t>
  </si>
  <si>
    <t>Lorena</t>
  </si>
  <si>
    <t>Lizárraga</t>
  </si>
  <si>
    <t>Buentello</t>
  </si>
  <si>
    <t>Jose Alfonso</t>
  </si>
  <si>
    <t>Cañez</t>
  </si>
  <si>
    <t xml:space="preserve">Lazaro </t>
  </si>
  <si>
    <t>Caro</t>
  </si>
  <si>
    <t>Ciro</t>
  </si>
  <si>
    <t>Licona</t>
  </si>
  <si>
    <t>Ortuño</t>
  </si>
  <si>
    <t xml:space="preserve">Rodrigo </t>
  </si>
  <si>
    <t>Ortega</t>
  </si>
  <si>
    <t>Alán</t>
  </si>
  <si>
    <t>López</t>
  </si>
  <si>
    <t>Valenzuela</t>
  </si>
  <si>
    <t>Rene Valente</t>
  </si>
  <si>
    <t>Loroña</t>
  </si>
  <si>
    <t>Figueroa</t>
  </si>
  <si>
    <t>Hiram</t>
  </si>
  <si>
    <t>Kevin Everardo</t>
  </si>
  <si>
    <t>Jesus Humberto</t>
  </si>
  <si>
    <t>Yescas</t>
  </si>
  <si>
    <t>Hector Jesus</t>
  </si>
  <si>
    <t>Martinez</t>
  </si>
  <si>
    <t>Cruz</t>
  </si>
  <si>
    <t>Luis</t>
  </si>
  <si>
    <t>Cuevas</t>
  </si>
  <si>
    <t xml:space="preserve">Manuel </t>
  </si>
  <si>
    <t>Mata</t>
  </si>
  <si>
    <t>Ramona Evelia</t>
  </si>
  <si>
    <t>Marco Antonio</t>
  </si>
  <si>
    <t>Manríquez</t>
  </si>
  <si>
    <t>González</t>
  </si>
  <si>
    <t>Maria Teresa</t>
  </si>
  <si>
    <t>Martínez</t>
  </si>
  <si>
    <t>Moreno</t>
  </si>
  <si>
    <t>Erick Eduardo</t>
  </si>
  <si>
    <t>Monterrey Asistencia, SA de CV</t>
  </si>
  <si>
    <t>Samuel Ancelmo</t>
  </si>
  <si>
    <t>Madrid</t>
  </si>
  <si>
    <t>Vega</t>
  </si>
  <si>
    <t>Movimiento Express Albatros, SA de CV</t>
  </si>
  <si>
    <t>Jorge Homero</t>
  </si>
  <si>
    <t>Mendivil</t>
  </si>
  <si>
    <t>Gracia</t>
  </si>
  <si>
    <t>Miriam Lilian</t>
  </si>
  <si>
    <t>Ana Irene</t>
  </si>
  <si>
    <t>Reyna</t>
  </si>
  <si>
    <t>Jose Guadalupe</t>
  </si>
  <si>
    <t xml:space="preserve">Jesus </t>
  </si>
  <si>
    <t>Mendieta</t>
  </si>
  <si>
    <t>Santillana</t>
  </si>
  <si>
    <t>Joel Ignacio</t>
  </si>
  <si>
    <t>Miranda</t>
  </si>
  <si>
    <t>Senday</t>
  </si>
  <si>
    <t>Karina</t>
  </si>
  <si>
    <t>Amavizca</t>
  </si>
  <si>
    <t>Julio Cesar</t>
  </si>
  <si>
    <t>Mojica</t>
  </si>
  <si>
    <t>Barajas</t>
  </si>
  <si>
    <t>Omar Antonio</t>
  </si>
  <si>
    <t>Monreal</t>
  </si>
  <si>
    <t>Barraza</t>
  </si>
  <si>
    <t>Roberto Carlos</t>
  </si>
  <si>
    <t>Morineau</t>
  </si>
  <si>
    <t>Durazo</t>
  </si>
  <si>
    <t xml:space="preserve">Francisco </t>
  </si>
  <si>
    <t>Montijo</t>
  </si>
  <si>
    <t>Lucrecia</t>
  </si>
  <si>
    <t>Paulina Violeta</t>
  </si>
  <si>
    <t>Montoya</t>
  </si>
  <si>
    <t>Jose Humberto</t>
  </si>
  <si>
    <t>Andrea</t>
  </si>
  <si>
    <t>Monteverde</t>
  </si>
  <si>
    <t>Belinda Georgette</t>
  </si>
  <si>
    <t>Net 101 SA de CV</t>
  </si>
  <si>
    <t>Francisco Lazaro</t>
  </si>
  <si>
    <t>Nevarez</t>
  </si>
  <si>
    <t>Nieblas</t>
  </si>
  <si>
    <t>Nextcode SA de CV</t>
  </si>
  <si>
    <t>Nogales Logistics and Brokers</t>
  </si>
  <si>
    <t>Nissauto Sonora, SA de CV</t>
  </si>
  <si>
    <t>Jaime</t>
  </si>
  <si>
    <t>Olaiz</t>
  </si>
  <si>
    <t xml:space="preserve">Rafael </t>
  </si>
  <si>
    <t>Amanda Lorena</t>
  </si>
  <si>
    <t>Quiroz Y Mora</t>
  </si>
  <si>
    <t>Aida Guadalupe</t>
  </si>
  <si>
    <t>Ortiz</t>
  </si>
  <si>
    <t>Castillon</t>
  </si>
  <si>
    <t>Rigoberto</t>
  </si>
  <si>
    <t>Olivas</t>
  </si>
  <si>
    <t>Villegas</t>
  </si>
  <si>
    <t>Orozco</t>
  </si>
  <si>
    <t xml:space="preserve">Gonzalo </t>
  </si>
  <si>
    <t>Ochoa</t>
  </si>
  <si>
    <t>Reina</t>
  </si>
  <si>
    <t>Daniela</t>
  </si>
  <si>
    <t>Ozuna</t>
  </si>
  <si>
    <t>Hilda Irene</t>
  </si>
  <si>
    <t>Palacio</t>
  </si>
  <si>
    <t>Arredondo</t>
  </si>
  <si>
    <t>Puebla Arquitectos Construcción, SA de CV</t>
  </si>
  <si>
    <t>Jose Octavio</t>
  </si>
  <si>
    <t>Parada</t>
  </si>
  <si>
    <t>Estrella</t>
  </si>
  <si>
    <t>Martín Antonio</t>
  </si>
  <si>
    <t>Patrón</t>
  </si>
  <si>
    <t>Gustavo</t>
  </si>
  <si>
    <t>Palacios</t>
  </si>
  <si>
    <t>Peña</t>
  </si>
  <si>
    <t xml:space="preserve">Judith </t>
  </si>
  <si>
    <t>Palomares</t>
  </si>
  <si>
    <t>Zazueta</t>
  </si>
  <si>
    <t>Premaco Del Desierto, SA de CV</t>
  </si>
  <si>
    <t>Rosa María</t>
  </si>
  <si>
    <t>Pérez</t>
  </si>
  <si>
    <t>Bracamonte</t>
  </si>
  <si>
    <t>Rosa Azucena</t>
  </si>
  <si>
    <t>Bautista</t>
  </si>
  <si>
    <t>Operadora De Servicios Paquetexpress, SA de CV</t>
  </si>
  <si>
    <t>Carlos Rolando</t>
  </si>
  <si>
    <t>Perez</t>
  </si>
  <si>
    <t>Tania Valeria</t>
  </si>
  <si>
    <t>Quezada</t>
  </si>
  <si>
    <t>Jane Yuricses</t>
  </si>
  <si>
    <t>Pet-Land Grupac SA de CV</t>
  </si>
  <si>
    <t>Proveedora Hospitalaria Del Noroeste, SA de CV</t>
  </si>
  <si>
    <t>Obiel Oswaldo</t>
  </si>
  <si>
    <t>Alonso</t>
  </si>
  <si>
    <t>Alejandro</t>
  </si>
  <si>
    <t>Porchas</t>
  </si>
  <si>
    <t>Ramirez</t>
  </si>
  <si>
    <t>Guadalupe</t>
  </si>
  <si>
    <t>Quijada</t>
  </si>
  <si>
    <t>Ricardo</t>
  </si>
  <si>
    <t>Quiroz</t>
  </si>
  <si>
    <t>Mónica Guadalupe</t>
  </si>
  <si>
    <t>Raymundo</t>
  </si>
  <si>
    <t>Salas</t>
  </si>
  <si>
    <t>Martín</t>
  </si>
  <si>
    <t>Ramírez</t>
  </si>
  <si>
    <t>Ávila</t>
  </si>
  <si>
    <t>Alma Delia</t>
  </si>
  <si>
    <t>Chong</t>
  </si>
  <si>
    <t>De La Vara</t>
  </si>
  <si>
    <t>Ernesto</t>
  </si>
  <si>
    <t>Manuel Alberto</t>
  </si>
  <si>
    <t>Rendón</t>
  </si>
  <si>
    <t>Navarro</t>
  </si>
  <si>
    <t>Moises Guillermo</t>
  </si>
  <si>
    <t>Padilla</t>
  </si>
  <si>
    <t>RPT Innovacion Comercial, SA de CV</t>
  </si>
  <si>
    <t>RSS Innovaciones SA de CV</t>
  </si>
  <si>
    <t>Alejandro Fidelmar</t>
  </si>
  <si>
    <t>Rios</t>
  </si>
  <si>
    <t>Urquijo</t>
  </si>
  <si>
    <t>Ezequiel</t>
  </si>
  <si>
    <t>Gerardo Graciano</t>
  </si>
  <si>
    <t xml:space="preserve">Sharon </t>
  </si>
  <si>
    <t>Suzette Clarissa</t>
  </si>
  <si>
    <t>Flores</t>
  </si>
  <si>
    <t>Leonor</t>
  </si>
  <si>
    <t>Rodríguez</t>
  </si>
  <si>
    <t>Huitimea</t>
  </si>
  <si>
    <t>Jesus Francisco</t>
  </si>
  <si>
    <t>Del Rosario</t>
  </si>
  <si>
    <t>Jaimes</t>
  </si>
  <si>
    <t>Dulce Yanine</t>
  </si>
  <si>
    <t>Robles</t>
  </si>
  <si>
    <t>Soto</t>
  </si>
  <si>
    <t>Manuel Agustín</t>
  </si>
  <si>
    <t>Ruelas</t>
  </si>
  <si>
    <t>Sigala</t>
  </si>
  <si>
    <t>Radiovisa, SA de CV</t>
  </si>
  <si>
    <t>Kihabeth Sarai</t>
  </si>
  <si>
    <t>Sandoval</t>
  </si>
  <si>
    <t>Ana Laura</t>
  </si>
  <si>
    <t>Luis Arnoldo</t>
  </si>
  <si>
    <t>Saavedra</t>
  </si>
  <si>
    <t>America Lizeth</t>
  </si>
  <si>
    <t>Sanchez</t>
  </si>
  <si>
    <t>Mejia</t>
  </si>
  <si>
    <t>Julio</t>
  </si>
  <si>
    <t>Santana</t>
  </si>
  <si>
    <t>Salazar</t>
  </si>
  <si>
    <t>José Salvador</t>
  </si>
  <si>
    <t>Serrano</t>
  </si>
  <si>
    <t>Sempersolut SA de CV</t>
  </si>
  <si>
    <t>Jose Luis</t>
  </si>
  <si>
    <t>Sepulveda</t>
  </si>
  <si>
    <t>Laura Elena</t>
  </si>
  <si>
    <t>Sevilla</t>
  </si>
  <si>
    <t>Varela</t>
  </si>
  <si>
    <t>Suministros Ferreteros, Industriales, Comerciales Y Del Hogar, SA de CV</t>
  </si>
  <si>
    <t>Servicio Garal, S De Rl De Cv</t>
  </si>
  <si>
    <t>Sigob, SA de CV</t>
  </si>
  <si>
    <t>Ergón Asfaltos México, SA de Rl de CV</t>
  </si>
  <si>
    <t>Ricardo Demetrio</t>
  </si>
  <si>
    <t>Sotelo</t>
  </si>
  <si>
    <t>Roberto</t>
  </si>
  <si>
    <t>Suarez</t>
  </si>
  <si>
    <t>Vásquez</t>
  </si>
  <si>
    <t>Arnulfo Manuel</t>
  </si>
  <si>
    <t>Talamante</t>
  </si>
  <si>
    <t>Gastón Ulises</t>
  </si>
  <si>
    <t>Tapia</t>
  </si>
  <si>
    <t>Vanegas</t>
  </si>
  <si>
    <t>Televisora de Hermosillo, SA de CV</t>
  </si>
  <si>
    <t>Trofeos Lobo SA de CV</t>
  </si>
  <si>
    <t>Teléfonos de México, SAB de CV</t>
  </si>
  <si>
    <t xml:space="preserve">Reynaldo </t>
  </si>
  <si>
    <t>Trujillo</t>
  </si>
  <si>
    <t xml:space="preserve">Norma </t>
  </si>
  <si>
    <t>Urias</t>
  </si>
  <si>
    <t>Paz</t>
  </si>
  <si>
    <t>Christian Benjamin</t>
  </si>
  <si>
    <t>Francisco Joel</t>
  </si>
  <si>
    <t>Gomez</t>
  </si>
  <si>
    <t>Celia Nayely</t>
  </si>
  <si>
    <t>Francisco Xavier</t>
  </si>
  <si>
    <t>Vaca</t>
  </si>
  <si>
    <t>Ramos</t>
  </si>
  <si>
    <t>Ventura</t>
  </si>
  <si>
    <t>Jose Roberto</t>
  </si>
  <si>
    <t>Vargas</t>
  </si>
  <si>
    <t>Vazquez</t>
  </si>
  <si>
    <t>Viajes Caborca SA de CV</t>
  </si>
  <si>
    <t>Maria Angela</t>
  </si>
  <si>
    <t>Isis Guadalupe</t>
  </si>
  <si>
    <t>Verdugo</t>
  </si>
  <si>
    <t>Avila</t>
  </si>
  <si>
    <t>Rosa Laura</t>
  </si>
  <si>
    <t>Coria</t>
  </si>
  <si>
    <t>Beatriz</t>
  </si>
  <si>
    <t>Velasco</t>
  </si>
  <si>
    <t>Lydia Lizeth</t>
  </si>
  <si>
    <t>Juárez</t>
  </si>
  <si>
    <t>Rafael Fernando</t>
  </si>
  <si>
    <t>Luis Arturo</t>
  </si>
  <si>
    <t>Piri</t>
  </si>
  <si>
    <t>José Manuel</t>
  </si>
  <si>
    <t>Visión Xxi Stg, SA de CV</t>
  </si>
  <si>
    <t>Xeib Am, SA de CV</t>
  </si>
  <si>
    <t>Zuleth Eden</t>
  </si>
  <si>
    <t>Yon</t>
  </si>
  <si>
    <t xml:space="preserve">Fernando </t>
  </si>
  <si>
    <t>Alan Jose</t>
  </si>
  <si>
    <t>Zamora</t>
  </si>
  <si>
    <t xml:space="preserve">Zarga Comercial </t>
  </si>
  <si>
    <t>Rosa Isilia</t>
  </si>
  <si>
    <t>Abraham Enrique</t>
  </si>
  <si>
    <t>Morales</t>
  </si>
  <si>
    <t>Dante</t>
  </si>
  <si>
    <t>Othon</t>
  </si>
  <si>
    <t>Lucero</t>
  </si>
  <si>
    <t>Martin Ismael</t>
  </si>
  <si>
    <t>Vidrios Y Aluminios Santa María</t>
  </si>
  <si>
    <t>Alerta Y Comunicación Al Instante</t>
  </si>
  <si>
    <t>Autos Y Equipo Central SA de CV</t>
  </si>
  <si>
    <t>Master Lub</t>
  </si>
  <si>
    <t>Abastecedora De Fierro Y Acero SA de CV</t>
  </si>
  <si>
    <t>Agencia Integral Del Noroeste SA de CV</t>
  </si>
  <si>
    <t>Alumbrado Y Suministros De Caborca SA de CV</t>
  </si>
  <si>
    <t>Automotriz Sonorense SA de CV</t>
  </si>
  <si>
    <t>Ambiente Tile SA de CV</t>
  </si>
  <si>
    <t>Pollos El Ángel</t>
  </si>
  <si>
    <t>Refacciones Diesel</t>
  </si>
  <si>
    <t>Agriservicios Del Desierto</t>
  </si>
  <si>
    <t>Soltec (Soluciones Tecnológicas)</t>
  </si>
  <si>
    <t>Guillermo Enrique Caballero Castañón</t>
  </si>
  <si>
    <t>Bioclimas</t>
  </si>
  <si>
    <t>Cadeco SA de CV</t>
  </si>
  <si>
    <t>Taller Autoeléctrico Caballero</t>
  </si>
  <si>
    <t>Candy Hazel Castellanos Gonzalez</t>
  </si>
  <si>
    <t>Autopartes Sahuaro</t>
  </si>
  <si>
    <t>Comercializadora De Bienes Utiles Cbu</t>
  </si>
  <si>
    <t>Hotel City Express</t>
  </si>
  <si>
    <t>Cristales Caborca SA de CV</t>
  </si>
  <si>
    <t>Constructora Del Desierto Mendivil SA de CV</t>
  </si>
  <si>
    <t>Papelería Imperial</t>
  </si>
  <si>
    <t>El Ariete Caborca</t>
  </si>
  <si>
    <t>Sonido</t>
  </si>
  <si>
    <t>Comercializadora Kurzalla</t>
  </si>
  <si>
    <t>Comercializadora Y Logistica Amica SA de CV</t>
  </si>
  <si>
    <t>Centro Llantero El Memín SA de CV</t>
  </si>
  <si>
    <t>Camiones Del Noroeste  Sa De C V</t>
  </si>
  <si>
    <t>Bernardo Guadalupe Contreras Molina</t>
  </si>
  <si>
    <t>Abarrotes El Pedregal</t>
  </si>
  <si>
    <t>Centro De Servicios Elva SA de CV</t>
  </si>
  <si>
    <t>Comisión Federal De Electricidad</t>
  </si>
  <si>
    <t>Copiadoras Y Servicios De Sonora SA de CV</t>
  </si>
  <si>
    <t>Cebb Terracería Y Pavimentos SA de CV</t>
  </si>
  <si>
    <t>Camiones Y Tractocamiones De Sonora SA de CV</t>
  </si>
  <si>
    <t>Asadero La Carreta</t>
  </si>
  <si>
    <t>Anaissa Caballero Castañon</t>
  </si>
  <si>
    <t>Kd Sport</t>
  </si>
  <si>
    <t>Redes Mexico</t>
  </si>
  <si>
    <t>Don Rafael Méndez Constructora SA de CV</t>
  </si>
  <si>
    <t>Mi Casita</t>
  </si>
  <si>
    <t>Emulsionesasfálticas  Dgo SA de CV</t>
  </si>
  <si>
    <t>Campo La Bonita</t>
  </si>
  <si>
    <t>Servicio De Grua</t>
  </si>
  <si>
    <t>Empresas Bamlue S de RL de CV</t>
  </si>
  <si>
    <t>Energéticos Y Derivados De Caborca Sa De C V</t>
  </si>
  <si>
    <t>Imprenta</t>
  </si>
  <si>
    <t>Espinoza Muebles Para Oficina</t>
  </si>
  <si>
    <t>Estafeta Mexicana SA de CV</t>
  </si>
  <si>
    <t>Ferrelectrica De Caborca SA de CV</t>
  </si>
  <si>
    <t>Frenos Y Embragues Vazquez</t>
  </si>
  <si>
    <t>Ferretería Y Materiales Lizárraga</t>
  </si>
  <si>
    <t>Dayanah Alexandra Fontes Rascón</t>
  </si>
  <si>
    <t>Fuentes Carpintería</t>
  </si>
  <si>
    <t>Francisco Gallegos Fraijo</t>
  </si>
  <si>
    <t>Rectificaciones García</t>
  </si>
  <si>
    <t>Armando Gastelum Gaona</t>
  </si>
  <si>
    <t>Café Gourmet</t>
  </si>
  <si>
    <t>El Confidencial</t>
  </si>
  <si>
    <t>Funeraria San Francisco</t>
  </si>
  <si>
    <t>Taller Mecanico Diesel El Negro</t>
  </si>
  <si>
    <t>Portada De Sonora</t>
  </si>
  <si>
    <t>Multiservicios Obregon</t>
  </si>
  <si>
    <t>Grupo Guez-Quez Comercializadora  S de RL de CV</t>
  </si>
  <si>
    <t>Luccy Floressa</t>
  </si>
  <si>
    <t>Grupo Fimbres</t>
  </si>
  <si>
    <t>Dulceria Las Torres</t>
  </si>
  <si>
    <t>Ruben Gonzalez Salcido</t>
  </si>
  <si>
    <t>General De Seguros Sab</t>
  </si>
  <si>
    <t>Gruas Tom</t>
  </si>
  <si>
    <t>Univoga</t>
  </si>
  <si>
    <t>Tecno Banda Mix</t>
  </si>
  <si>
    <t>Rg Electricidad Proyectos Y Construcciones</t>
  </si>
  <si>
    <t>Comercial Fm</t>
  </si>
  <si>
    <t>Copya</t>
  </si>
  <si>
    <t>Hidrogas De Aguaprieta SA de CV</t>
  </si>
  <si>
    <t>Hotelera Vanpica SA de CV</t>
  </si>
  <si>
    <t>Isoltec Energías Renovables</t>
  </si>
  <si>
    <t>El Imparcial</t>
  </si>
  <si>
    <t>Mirsa Tile</t>
  </si>
  <si>
    <t>Ingeniería Integral Trincheras SA de CV</t>
  </si>
  <si>
    <t>Inetum Mexico SA de CV</t>
  </si>
  <si>
    <t>Infra Sa De C V</t>
  </si>
  <si>
    <t>Importaciones Sonora California S de RL de CV</t>
  </si>
  <si>
    <t>Impresiones Selectas Del Noroeste SA de CV</t>
  </si>
  <si>
    <t>Refacciones Cr</t>
  </si>
  <si>
    <t>La Perla Del Desierto</t>
  </si>
  <si>
    <t>Super Lizarraga Hermanos</t>
  </si>
  <si>
    <t>Construcentro SA de CV</t>
  </si>
  <si>
    <t>Restaurant La Casona</t>
  </si>
  <si>
    <t>Medios</t>
  </si>
  <si>
    <t>Viveros El Sauce</t>
  </si>
  <si>
    <t>Serviciosautomotrices Del Desierto</t>
  </si>
  <si>
    <t>El Navegante</t>
  </si>
  <si>
    <t>Restaurante El Timon</t>
  </si>
  <si>
    <t>Delta Ingeniería</t>
  </si>
  <si>
    <t>M&amp;A Servicios Industriales</t>
  </si>
  <si>
    <t>Notaria # 23</t>
  </si>
  <si>
    <t>Llantera 24 Horas</t>
  </si>
  <si>
    <t>Código 07</t>
  </si>
  <si>
    <t>Seinca</t>
  </si>
  <si>
    <t>Mi Pollo</t>
  </si>
  <si>
    <t>Daniel Martínez  Moreno</t>
  </si>
  <si>
    <t>Taller Mecanico Diesel Martinez</t>
  </si>
  <si>
    <t>Monterrey Asistencia SA de CV</t>
  </si>
  <si>
    <t>Frenos Y Clutch Sonora</t>
  </si>
  <si>
    <t>Movimiento Expressalbatros SA de CV</t>
  </si>
  <si>
    <t>Jorge Homero Mendivil Gracia</t>
  </si>
  <si>
    <t>Imprenta La Moderna</t>
  </si>
  <si>
    <t>Maxx Limpieza</t>
  </si>
  <si>
    <t>Ferretería La Primera</t>
  </si>
  <si>
    <t>Las Viñas Panadería</t>
  </si>
  <si>
    <t>Banquetes Cruz Judith</t>
  </si>
  <si>
    <t>Fumidic</t>
  </si>
  <si>
    <t>Mutore Refaccionaria</t>
  </si>
  <si>
    <t>Gasolinera El Dorado</t>
  </si>
  <si>
    <t>Llantera La 3</t>
  </si>
  <si>
    <t>Mega Uniformes</t>
  </si>
  <si>
    <t>Nissauto Sonora Sa De  Cv</t>
  </si>
  <si>
    <t>Grupo Olaiz</t>
  </si>
  <si>
    <t>Amanda Lorena Ortega Cañez</t>
  </si>
  <si>
    <t>La Neta News</t>
  </si>
  <si>
    <t>En Linea Computadoras</t>
  </si>
  <si>
    <t>Taller De Tornos El Patiko</t>
  </si>
  <si>
    <t>Fuzzion</t>
  </si>
  <si>
    <t>Taller Mecánico Mar Van</t>
  </si>
  <si>
    <t>Restaurant El Timón</t>
  </si>
  <si>
    <t>Puebla Arquitectos Construccion, SA de CV</t>
  </si>
  <si>
    <t>Serviciosa Empresas Patrón Diésel Y Gasolina</t>
  </si>
  <si>
    <t>Palort Corporativo</t>
  </si>
  <si>
    <t>Copy Xpress Digital</t>
  </si>
  <si>
    <t>Premaco Del Desierto SA de CV</t>
  </si>
  <si>
    <t>Rosa María Pérez Bracamonte</t>
  </si>
  <si>
    <t>Rosa Azucena Pérez Bautista</t>
  </si>
  <si>
    <t>Operadora De Servicios Paquetexpress SA de CV</t>
  </si>
  <si>
    <t>Tren Motriz Higtech</t>
  </si>
  <si>
    <t>El Mundo De Jane</t>
  </si>
  <si>
    <t>Pet'S Blue Home</t>
  </si>
  <si>
    <t>Proveedora Hospitalaria Del Noroeste SA de CV</t>
  </si>
  <si>
    <t>Extintores Del Desierto</t>
  </si>
  <si>
    <t>Bufete Juridico</t>
  </si>
  <si>
    <t>Vero'S Hamburguesas Y Sándwiches</t>
  </si>
  <si>
    <t>El Aduanal</t>
  </si>
  <si>
    <t>Seira</t>
  </si>
  <si>
    <t>Maderería Tarahumara</t>
  </si>
  <si>
    <t>Cerrajería El Mil</t>
  </si>
  <si>
    <t>Pinturasaxalta</t>
  </si>
  <si>
    <t>Papelería Dany</t>
  </si>
  <si>
    <t>Gasolinera La Primera</t>
  </si>
  <si>
    <t>Cuatro Publicidad</t>
  </si>
  <si>
    <t>Fumigaciones Rodriguez</t>
  </si>
  <si>
    <t>Purificadora Rodríguez</t>
  </si>
  <si>
    <t>Servicios Electromecánicos El Chuy</t>
  </si>
  <si>
    <t>Papelería Imperial 2</t>
  </si>
  <si>
    <t>Taller Ruelas</t>
  </si>
  <si>
    <t>Radiovisa SA de CV</t>
  </si>
  <si>
    <t>Taller De Carrocería Pio Sortillón</t>
  </si>
  <si>
    <t>Radiadores Saavedra</t>
  </si>
  <si>
    <t>Refacciones Agricolas</t>
  </si>
  <si>
    <t>Frenos Y Clutch Salazar</t>
  </si>
  <si>
    <t>Servicios Centrales De Cobranza Hotelera SA de CV</t>
  </si>
  <si>
    <t>Practipack</t>
  </si>
  <si>
    <t>Sonido Pulgas</t>
  </si>
  <si>
    <t>Taller Mecánico "El Lupillo"</t>
  </si>
  <si>
    <t>Combustibles</t>
  </si>
  <si>
    <t>Sigob SA de CV</t>
  </si>
  <si>
    <t>Ergón Asfaltos Mexico Sa De Rl De Cv</t>
  </si>
  <si>
    <t>Roberto Suarez Vásquez</t>
  </si>
  <si>
    <t>Sonido Om</t>
  </si>
  <si>
    <t>Gastón Ulises Tapia Vanegas</t>
  </si>
  <si>
    <t>Televisora De Hermosillo SA de CV</t>
  </si>
  <si>
    <t>Trofeos Lobo SA DE CV</t>
  </si>
  <si>
    <t>Teléfonos Ce México Sab De Cv</t>
  </si>
  <si>
    <t>El Chacoteo</t>
  </si>
  <si>
    <t>Servirentas Valher</t>
  </si>
  <si>
    <t>Alve Maquilas Y Acarreos</t>
  </si>
  <si>
    <t>Hotel Doña Martha</t>
  </si>
  <si>
    <t>Araa Iluminación</t>
  </si>
  <si>
    <t>Motores El Ángel</t>
  </si>
  <si>
    <t>Servicios Gráficos</t>
  </si>
  <si>
    <t>Vm Contruccion</t>
  </si>
  <si>
    <t>Los Copioncitos</t>
  </si>
  <si>
    <t>Visión Xxi Stg SA de CV</t>
  </si>
  <si>
    <t>Xeib Am SA de CV</t>
  </si>
  <si>
    <t>Taller Zavala</t>
  </si>
  <si>
    <t>Soluciones E Iluminaciones Araa</t>
  </si>
  <si>
    <t>Pequeña Empresa</t>
  </si>
  <si>
    <t>Pequeña empresa</t>
  </si>
  <si>
    <t>Mediana empresa</t>
  </si>
  <si>
    <t>Micro empresa</t>
  </si>
  <si>
    <t>AASR4008147R3</t>
  </si>
  <si>
    <t>Cristales Automotrices Y Comerciales</t>
  </si>
  <si>
    <t>José Clemente Vanegas</t>
  </si>
  <si>
    <t>AAVC830222FC7</t>
  </si>
  <si>
    <t>CARRETERA AL DESEMBOQUE KM. 2.5 S/N</t>
  </si>
  <si>
    <t>AAVS860316AU4</t>
  </si>
  <si>
    <t>RENTA VENTA DE MAQUINARA LIGERA</t>
  </si>
  <si>
    <t>QUIROZ Y MORA ESQUINA Calle 39</t>
  </si>
  <si>
    <t>ACA0908131W6</t>
  </si>
  <si>
    <t>Servicios de protección y custodia mediante el monitoreode sistemas de seguridad</t>
  </si>
  <si>
    <t>P entre Calle Arturo Franco y Calle Manuel Salcido R.</t>
  </si>
  <si>
    <t>AEC050726J91</t>
  </si>
  <si>
    <t>Venta de Camiones y Automoviles nuevos</t>
  </si>
  <si>
    <t>Nereo Rodriguez Barragán entre Villanueva y Rio Santiago</t>
  </si>
  <si>
    <t>AEGR7102038R6</t>
  </si>
  <si>
    <t>Servicio de Mantenimiento y Lubricación Automotriz</t>
  </si>
  <si>
    <t>Lamberto Hernández y Avenida Luis Donaldo Colosio</t>
  </si>
  <si>
    <t>AFA0308063F0</t>
  </si>
  <si>
    <t>Comercio al por mayor de materiales metálicos para la construcción y la manufactura</t>
  </si>
  <si>
    <t>AIN000410785</t>
  </si>
  <si>
    <t>Servicios Profesionales y Ténicos, Comercializadora</t>
  </si>
  <si>
    <t>Roberto Romero</t>
  </si>
  <si>
    <t>AOCJ840106P55</t>
  </si>
  <si>
    <t>Construcción de vivienda unifamiliar y servicios de arquitectura</t>
  </si>
  <si>
    <t>Calle 2 entre Avenia "A" y 13 de Julio</t>
  </si>
  <si>
    <t>AOVK861125NT2</t>
  </si>
  <si>
    <t>Comercio al por menor de muebles para el hogar</t>
  </si>
  <si>
    <t>9 entre Avenidas z y Durango</t>
  </si>
  <si>
    <t>ASC0709259I0</t>
  </si>
  <si>
    <t>Comercio al por mayor de equipo y material eléctrico</t>
  </si>
  <si>
    <t>Enrique Figueroa San Martin esquina Avenida I</t>
  </si>
  <si>
    <t>ASI160330CG7</t>
  </si>
  <si>
    <t>Paseo Lo Real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</si>
  <si>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</si>
  <si>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</si>
  <si>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</si>
  <si>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ATI12041127A</t>
  </si>
  <si>
    <t>L NORTE</t>
  </si>
  <si>
    <t>AUCJ6708124Y1</t>
  </si>
  <si>
    <t>Alimentos</t>
  </si>
  <si>
    <t>12</t>
  </si>
  <si>
    <t>AUPF870202D91</t>
  </si>
  <si>
    <t>Antimonio entre Calles 7 y  8</t>
  </si>
  <si>
    <t>BAAM911226TX9</t>
  </si>
  <si>
    <t>Venta de Refacciones Diesel y Gasolina</t>
  </si>
  <si>
    <t>J Entre Calle 10 y 11</t>
  </si>
  <si>
    <t>BAVL370211EM8</t>
  </si>
  <si>
    <t>Renta De Sanitarios Portátiles</t>
  </si>
  <si>
    <t>Adalberto Sotelo</t>
  </si>
  <si>
    <t>BEAJ000105ND5</t>
  </si>
  <si>
    <t>Venta y Servicios de Equipos y Accesorios de Informática</t>
  </si>
  <si>
    <t>3ra. Entre Avenidas W y X</t>
  </si>
  <si>
    <t>BOVF641213P85</t>
  </si>
  <si>
    <t>CACG870315TZ1</t>
  </si>
  <si>
    <t xml:space="preserve">Instalación de sistemas centrales de aire acondicionado y calefacción </t>
  </si>
  <si>
    <t>Callejón Trincheras entre Tubutama y Calle 15</t>
  </si>
  <si>
    <t>CACP901012TT5</t>
  </si>
  <si>
    <t>Venta, Instalación, reparación, proyectos de equipos de aire acondicionado</t>
  </si>
  <si>
    <t>8</t>
  </si>
  <si>
    <t>CAD850514L17</t>
  </si>
  <si>
    <t>Llantas</t>
  </si>
  <si>
    <t>Carlos Vanegas Pino</t>
  </si>
  <si>
    <t>CADL680519C39</t>
  </si>
  <si>
    <t>Taller Autoeléctrico</t>
  </si>
  <si>
    <t>Mártires Entre Calles 22 y 23</t>
  </si>
  <si>
    <t>CAGC840911750</t>
  </si>
  <si>
    <t>Comercio al por menor de Automoviles y camionetas usados</t>
  </si>
  <si>
    <t>Ignacio Soto entre Calles s del Bachoco y Yocupicio</t>
  </si>
  <si>
    <t>CAGV721226HE7</t>
  </si>
  <si>
    <t>CALG811215LS1</t>
  </si>
  <si>
    <t>Taller de tapiceria</t>
  </si>
  <si>
    <t>CAMA700317IV8</t>
  </si>
  <si>
    <t>Venta de Autopartes y Refacciones usadas y nuevas</t>
  </si>
  <si>
    <t>a Sonoita Km. 108</t>
  </si>
  <si>
    <t>CAN040604P65</t>
  </si>
  <si>
    <t>Comercio al por Mayor de  Camiones y comercio al por menor de partes y refacciones nuevas para autos, camionetas y camiones</t>
  </si>
  <si>
    <t>de Tijuana</t>
  </si>
  <si>
    <t>CBU080808PR8</t>
  </si>
  <si>
    <t>COMERCIO AL POR MENOR EN FERRETERÍAS y TLAPALERÍAS</t>
  </si>
  <si>
    <t xml:space="preserve">Quiroz y Mora Norte entre Calles 19 y 20 </t>
  </si>
  <si>
    <t>CC171019SQ7</t>
  </si>
  <si>
    <t>Servicios de hospedaje</t>
  </si>
  <si>
    <t>Juan Salvador Agraz 69 pPiso 12, Santa Fe, Cuajimalpa, CIUDAD DE MEXICO,MEXICO, C.P. 05348</t>
  </si>
  <si>
    <t>CCA160802F16</t>
  </si>
  <si>
    <t>Instalación de cristales y otras reparaciones a la carrocería de automóviles y camiones</t>
  </si>
  <si>
    <t>CDJ2104139Q5</t>
  </si>
  <si>
    <t>Comercio al por menr de articulos para el hogas</t>
  </si>
  <si>
    <t>Nicolas Bravo</t>
  </si>
  <si>
    <t>CDM160618C87</t>
  </si>
  <si>
    <t>Construcción</t>
  </si>
  <si>
    <t>Q</t>
  </si>
  <si>
    <t>CEBA7910224U2</t>
  </si>
  <si>
    <t>Reparación y mantenimiento de maquinaria y equipo industrial</t>
  </si>
  <si>
    <t>Francisco Javier Saeta Entre Avenida Atil y Saric</t>
  </si>
  <si>
    <t>CEBC491206FN7</t>
  </si>
  <si>
    <t>Venta de Artículos Escolares y de Oficina</t>
  </si>
  <si>
    <t>Benito Juárez y Avenida M</t>
  </si>
  <si>
    <t>CEBS870428KZ1</t>
  </si>
  <si>
    <t>Comercio al por menor de artículos de papelería</t>
  </si>
  <si>
    <t>CEMJ730419552</t>
  </si>
  <si>
    <t>Cobertura Informativa</t>
  </si>
  <si>
    <t>H y Calle 11</t>
  </si>
  <si>
    <t>CEPI5201092I0</t>
  </si>
  <si>
    <t xml:space="preserve">Sonorizacion de eventos </t>
  </si>
  <si>
    <t>CKU220816PY5</t>
  </si>
  <si>
    <t>Bethoven # 5612 entre Tchaikovsky y J Brahams Colonia La Estancia CP 45030 en Zapopan, Jalisco</t>
  </si>
  <si>
    <t>CLA181203JZA</t>
  </si>
  <si>
    <t>Comercio al por mayor de otros materiales para la construcción</t>
  </si>
  <si>
    <t>Olivares entre paseo del prado y  paseo de la Arboleda</t>
  </si>
  <si>
    <t>CLM041014GY0</t>
  </si>
  <si>
    <t>Comercio al por menor de llantas y accesorios para Automoviles y Camiones</t>
  </si>
  <si>
    <t>Zoyla Reyna de Palafox</t>
  </si>
  <si>
    <t>CNO990201249</t>
  </si>
  <si>
    <t>Comercialización de Vehículos</t>
  </si>
  <si>
    <t>Internacional</t>
  </si>
  <si>
    <t>COMB550820R77</t>
  </si>
  <si>
    <t>Refacciones Y Servicio Eléctrico</t>
  </si>
  <si>
    <t>16</t>
  </si>
  <si>
    <t>CORD790429TU3</t>
  </si>
  <si>
    <t>Supermercado, Abarrotes en General</t>
  </si>
  <si>
    <t>7 y Avenida Z Esquina</t>
  </si>
  <si>
    <t>CORJ8908087U4</t>
  </si>
  <si>
    <t>Comercio al por menor de BisuteríaY Accesorios de vestir</t>
  </si>
  <si>
    <t>6 de Abril # 20 entre 4 y 5 Colonia Centro CP 83600 en Caborca, Sonora</t>
  </si>
  <si>
    <t>CSE990621P26</t>
  </si>
  <si>
    <t>Álvaro Obregón y Avenida H</t>
  </si>
  <si>
    <t>CSS160330CP7</t>
  </si>
  <si>
    <t>Cfe Suministrador De Servicios Básicos</t>
  </si>
  <si>
    <t>Paseo de la Reforma</t>
  </si>
  <si>
    <t>CSS9301259Q7</t>
  </si>
  <si>
    <t>Renta de Impresoras Y Copiadora</t>
  </si>
  <si>
    <t>Luis Donaldo Colosio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</si>
  <si>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</si>
  <si>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</si>
  <si>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</si>
  <si>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CTP130108KC5</t>
  </si>
  <si>
    <t>Terracerías y Pavimentos</t>
  </si>
  <si>
    <t>Jalapa</t>
  </si>
  <si>
    <t>CTS890628402</t>
  </si>
  <si>
    <t>Venta de Autopartes y Refacciones</t>
  </si>
  <si>
    <t>Manuel J. Cloutier</t>
  </si>
  <si>
    <t>CUDD850831HN1</t>
  </si>
  <si>
    <t>Venta De Carne Asada</t>
  </si>
  <si>
    <t>Álvaro Obregón y Avenida O</t>
  </si>
  <si>
    <t>CXCA910911U83</t>
  </si>
  <si>
    <t>Instalaciones Electricas en construcciones y comercio al por mayor de equipo y materiale eléctrico</t>
  </si>
  <si>
    <t>Privada garmendia B Y C entre Coahuila y Nuevo León</t>
  </si>
  <si>
    <t>DCO161207DW4</t>
  </si>
  <si>
    <t>R y Calle 14</t>
  </si>
  <si>
    <t>DIFK830420BU4</t>
  </si>
  <si>
    <t>Venta de Articulos Deportivos</t>
  </si>
  <si>
    <t>AYALES</t>
  </si>
  <si>
    <t>DIGJ950911C32</t>
  </si>
  <si>
    <t>Venta de Equipos Informáticos</t>
  </si>
  <si>
    <t>4 y Avenida I</t>
  </si>
  <si>
    <t>DMC071101IL0</t>
  </si>
  <si>
    <t>Administración Gubernamental</t>
  </si>
  <si>
    <t>Obregón y Quiroz y Mora</t>
  </si>
  <si>
    <t>DRM1402128TI</t>
  </si>
  <si>
    <t>Construcciones Obra Civil</t>
  </si>
  <si>
    <t>Paseo del Norte</t>
  </si>
  <si>
    <t>DUCI7808127R4</t>
  </si>
  <si>
    <t>Preparación de Comidas y banquetes</t>
  </si>
  <si>
    <t>EAD160104HY0</t>
  </si>
  <si>
    <t>Fabricación Productos De Asfalto</t>
  </si>
  <si>
    <t>José Vasconcelos</t>
  </si>
  <si>
    <t>EAG970729LC1</t>
  </si>
  <si>
    <t>EAGM960724SD4</t>
  </si>
  <si>
    <t>Maniobras, Traslados, servicio de Grua</t>
  </si>
  <si>
    <t>"M" #  9 entre Obregón y 6 Colonia Centro CP 83600 en Caborca, Sonora</t>
  </si>
  <si>
    <t>EBA0707095P7</t>
  </si>
  <si>
    <t>Comercio al por menor de gasolina</t>
  </si>
  <si>
    <t>al Desemboque Km 61</t>
  </si>
  <si>
    <t>EDD0803072A9</t>
  </si>
  <si>
    <t>Combustible</t>
  </si>
  <si>
    <t>Pitiquito</t>
  </si>
  <si>
    <t>EIAR590123SB3</t>
  </si>
  <si>
    <t>EICM711110GW4</t>
  </si>
  <si>
    <t>EIML6608285V1</t>
  </si>
  <si>
    <t>Diseño, Venta y Mantenimiento en Mobiliario de Oficina</t>
  </si>
  <si>
    <t>De Reforma entre Quintana Roo y Tlaxcala</t>
  </si>
  <si>
    <t>EME880309SK5</t>
  </si>
  <si>
    <t>Paquetería</t>
  </si>
  <si>
    <t>Interior José Vasconcelos</t>
  </si>
  <si>
    <t>FCA080205I53</t>
  </si>
  <si>
    <t>Ferreterías, Materiales para la Contrucción, Electrico</t>
  </si>
  <si>
    <t>11 Esquina Avenida M</t>
  </si>
  <si>
    <t>FEV981110T5A</t>
  </si>
  <si>
    <t>Taller de Frenos</t>
  </si>
  <si>
    <t>Obregón Oeste Esquina Avenida "Y"</t>
  </si>
  <si>
    <t>FML991129EN6</t>
  </si>
  <si>
    <t>Ferreterías, Materiales para la Contrucción</t>
  </si>
  <si>
    <t>FORD970722GS7</t>
  </si>
  <si>
    <t>Venta Aceites  Hidráulico, Motor, Grasas</t>
  </si>
  <si>
    <t>Álvaro Obregón y Avenida X</t>
  </si>
  <si>
    <t>FUAF830527CQ8</t>
  </si>
  <si>
    <t>Fabricación Puertas, marcos, reparación de muebles</t>
  </si>
  <si>
    <t>6 de Abril</t>
  </si>
  <si>
    <t>GAFF5110042NA</t>
  </si>
  <si>
    <t>Taller de Motos y Bicicletas</t>
  </si>
  <si>
    <t>GAFJ581130H84</t>
  </si>
  <si>
    <t>Taller de Tornos y Rectificaciones</t>
  </si>
  <si>
    <t>T</t>
  </si>
  <si>
    <t>GAGA580825UZ1</t>
  </si>
  <si>
    <t>Venta De Artículos De Cacería Y Pesca</t>
  </si>
  <si>
    <t>Jose Clemente Vanegas</t>
  </si>
  <si>
    <t>GAGO820915RT2</t>
  </si>
  <si>
    <t>Venta de Café Gourmet</t>
  </si>
  <si>
    <t>"T"</t>
  </si>
  <si>
    <t>GARA660301Q80</t>
  </si>
  <si>
    <t>M y Callejón Baja California</t>
  </si>
  <si>
    <t>GARH740826IS5</t>
  </si>
  <si>
    <t xml:space="preserve">ALVARO OBREGON entre avenida 13 de Julio y avenida "A" </t>
  </si>
  <si>
    <t>GARJ730414BZ4</t>
  </si>
  <si>
    <t>Taller Mecánico Diesel</t>
  </si>
  <si>
    <t>33 # 281 Interior Col. Santa Cecilia CP 83630 en Caborca, Sonora</t>
  </si>
  <si>
    <t>GARR630101KP6</t>
  </si>
  <si>
    <t>1ra. Entre Avenidas B y C</t>
  </si>
  <si>
    <t>GASR421107EJ6</t>
  </si>
  <si>
    <t>Venta de llantas ára todo tipo de autos y maquinaria</t>
  </si>
  <si>
    <t>Obregón y Avenida Q</t>
  </si>
  <si>
    <t>GCO020617497</t>
  </si>
  <si>
    <t>Venta de Combustibles y Aceites</t>
  </si>
  <si>
    <t>Obregón y Lázaro Cárdenas # 2-B Colonia Centro, Caborca, Sonora. C.P. 83600</t>
  </si>
  <si>
    <t>GGC1304238C4</t>
  </si>
  <si>
    <t>Importación y Comercialización de Mercancías varias</t>
  </si>
  <si>
    <t>Vistas del sur</t>
  </si>
  <si>
    <t>GIMJ911001BH0</t>
  </si>
  <si>
    <t>GJE041101PKA</t>
  </si>
  <si>
    <t>Renta de Maquinaria</t>
  </si>
  <si>
    <t>S</t>
  </si>
  <si>
    <t>GNP9211244P0</t>
  </si>
  <si>
    <t>Seguros</t>
  </si>
  <si>
    <t>Las Torres</t>
  </si>
  <si>
    <t>GOB220201IF7</t>
  </si>
  <si>
    <t>SOPORTE SISTEMA CONTABLES TAURUS CONTABILIDAD GUBERNAMENTAL</t>
  </si>
  <si>
    <t>Lope de Vega</t>
  </si>
  <si>
    <t>GOCM930816M11</t>
  </si>
  <si>
    <t>GOSR760416SZ0</t>
  </si>
  <si>
    <t>ARRENDAMIENTO</t>
  </si>
  <si>
    <t>N entre Calles 7 y 8</t>
  </si>
  <si>
    <t>GSE720216JJ6</t>
  </si>
  <si>
    <t>Seguros Vida y Vehículos</t>
  </si>
  <si>
    <t>Patriotismo</t>
  </si>
  <si>
    <t>GTO201209JX1</t>
  </si>
  <si>
    <t>Servicio de Gruas</t>
  </si>
  <si>
    <t>9 entre Avenidas O y P</t>
  </si>
  <si>
    <t>GURA680229NH4</t>
  </si>
  <si>
    <t>Venta de Ropa, Uniformes</t>
  </si>
  <si>
    <t>C ENTRE 5 Y 6</t>
  </si>
  <si>
    <t>GUSO770621339</t>
  </si>
  <si>
    <t>Representante Artistico</t>
  </si>
  <si>
    <t>33</t>
  </si>
  <si>
    <t>GUVR9209304X5</t>
  </si>
  <si>
    <t>Instalaciones Eléctricas</t>
  </si>
  <si>
    <t>10</t>
  </si>
  <si>
    <t>GUZF740725SR5</t>
  </si>
  <si>
    <t>Polarizado Autos</t>
  </si>
  <si>
    <t>Cerrada Punta Molas # Lote 31 entre Contoy y Nizuc Colonia Super Manzana 17 CP 77505 en Cancun, Quintana Roo.</t>
  </si>
  <si>
    <t>HCA791551MA2</t>
  </si>
  <si>
    <t>VENTA DE HIELO</t>
  </si>
  <si>
    <t>Adalberto Sotelo y Calle 11</t>
  </si>
  <si>
    <t>HECJ720414ID9</t>
  </si>
  <si>
    <t>HENA8005156JA</t>
  </si>
  <si>
    <t>Papelería</t>
  </si>
  <si>
    <t>Quiroz y Mora</t>
  </si>
  <si>
    <t>HERK940211IA6</t>
  </si>
  <si>
    <t>Renta de Copiadoras e Impresoras</t>
  </si>
  <si>
    <t>Escobedo</t>
  </si>
  <si>
    <t>HGA7512092G9</t>
  </si>
  <si>
    <t>Venta de Gas</t>
  </si>
  <si>
    <t>a Nacozari</t>
  </si>
  <si>
    <t>HVA6906244Q6</t>
  </si>
  <si>
    <t>Hospedaje Y Alimentos</t>
  </si>
  <si>
    <t>IDE190425BR6</t>
  </si>
  <si>
    <t>Obregón y Avenida H</t>
  </si>
  <si>
    <t>IED551008NR2</t>
  </si>
  <si>
    <t>Prensa Escrita</t>
  </si>
  <si>
    <t>IFV970319QK8</t>
  </si>
  <si>
    <t>Comercio al por menor de mascotas, medicamentos, accesorios y otros productos</t>
  </si>
  <si>
    <t>Jalisco Interior C entre 6 de Abril y Rodolfo Elias Calles</t>
  </si>
  <si>
    <t>IIGM741104NB6</t>
  </si>
  <si>
    <t>Venta de Pisos y ceramicos, muebles para baño</t>
  </si>
  <si>
    <t xml:space="preserve">4ta. y Avenida M </t>
  </si>
  <si>
    <t>IIT100202N64</t>
  </si>
  <si>
    <t>Construcción de Tejabán y Gradas</t>
  </si>
  <si>
    <t>Leocadio Salcedo</t>
  </si>
  <si>
    <t>IME0804097T3</t>
  </si>
  <si>
    <t>Prestación de Servicio de Estaciones de Enrolamiento y Verificación de Documentos, Confirmación de Citas y Validación Normativa</t>
  </si>
  <si>
    <t>Manuel Avila Camacho</t>
  </si>
  <si>
    <t>INF891031LT4</t>
  </si>
  <si>
    <t>Gas, Soldadura</t>
  </si>
  <si>
    <t>Alvaro Obregón</t>
  </si>
  <si>
    <t>ISC920814CU8</t>
  </si>
  <si>
    <t>ISN9703047C1</t>
  </si>
  <si>
    <t>Volantes, Lonas, Viniles</t>
  </si>
  <si>
    <t>Los Naranjos</t>
  </si>
  <si>
    <t>ITE110714NN2</t>
  </si>
  <si>
    <t>Tecnologías de la Información</t>
  </si>
  <si>
    <t>JIJM810118UX1</t>
  </si>
  <si>
    <t>Refacciones, Autopartes</t>
  </si>
  <si>
    <t>AL Desemboque Km 57</t>
  </si>
  <si>
    <t>KFA8112226Z6</t>
  </si>
  <si>
    <t>Venta de Todo Tipo de Materiales para construcción</t>
  </si>
  <si>
    <t>Colegio Militar número 265, Colonia</t>
  </si>
  <si>
    <t>LEAM880816544</t>
  </si>
  <si>
    <t>DISEÑO Y DECORACIÓN DE INTERIORES</t>
  </si>
  <si>
    <t>Obregon</t>
  </si>
  <si>
    <t>LEBK871031SK2</t>
  </si>
  <si>
    <t>Taller de Carrocería y Pintura Automotriz</t>
  </si>
  <si>
    <t>LEPR851222GD2</t>
  </si>
  <si>
    <t>Chiapas entre Fuerza Aérea y Escuadrón 201</t>
  </si>
  <si>
    <t>LEVH801215TY4</t>
  </si>
  <si>
    <t>Comercio al por menor de Telefonos, de otros aparatos de comunicación, refacciones y accesorios</t>
  </si>
  <si>
    <t>N entre Calles 8 y 9</t>
  </si>
  <si>
    <t>LIAP730111CR3</t>
  </si>
  <si>
    <t>LIBL680127K62</t>
  </si>
  <si>
    <t>Ferretería y Materiales para la Construcción</t>
  </si>
  <si>
    <t>LICA720620ES0</t>
  </si>
  <si>
    <t>6 Y J # 17 Colonia Centro, Caborca, Sonora. C.P. 83600</t>
  </si>
  <si>
    <t>LICL790123V50</t>
  </si>
  <si>
    <t>MEDIOS</t>
  </si>
  <si>
    <t>LIOC660714AH9</t>
  </si>
  <si>
    <t>Viveros</t>
  </si>
  <si>
    <t>Álvaro Obregón</t>
  </si>
  <si>
    <t>LIOR540902625</t>
  </si>
  <si>
    <t>Servicios Mecanica en Gral. Auto y Camiones</t>
  </si>
  <si>
    <t>LOBA680824FDA</t>
  </si>
  <si>
    <t>El Greco</t>
  </si>
  <si>
    <t>LOFR740114SEA</t>
  </si>
  <si>
    <t>Comercio al por menor de alimentos preparados para su consumo</t>
  </si>
  <si>
    <t>11 Esquina Quiroz y Mora</t>
  </si>
  <si>
    <t>LOLH740405ED7</t>
  </si>
  <si>
    <t>14 # 212 Colonia Ortiz CP 83670</t>
  </si>
  <si>
    <t>LOOH901017MP8</t>
  </si>
  <si>
    <t>Electricidad y Aires Acondicionados</t>
  </si>
  <si>
    <t>6</t>
  </si>
  <si>
    <t>LORK000913ES2</t>
  </si>
  <si>
    <t>28 ENTRE FLORENCIA R. DE MUNGUIA Y B</t>
  </si>
  <si>
    <t>LOYJ660919MC6</t>
  </si>
  <si>
    <t>Venta al por mayor de material para irrigaciony riegos por goteo</t>
  </si>
  <si>
    <t>Obregón # 402-A Entre Z y Durango Colonia Industrial C.P. 83640 en Caborca, Sonora</t>
  </si>
  <si>
    <t>MACH7601055D6</t>
  </si>
  <si>
    <t>MACL670127M27</t>
  </si>
  <si>
    <t>Renta de Sanitarios Pótátiles</t>
  </si>
  <si>
    <t>T entre calles 6 y 7</t>
  </si>
  <si>
    <t>MACM7004011E0</t>
  </si>
  <si>
    <t>Notaría</t>
  </si>
  <si>
    <t>MACR500816PT0</t>
  </si>
  <si>
    <t>Llantera</t>
  </si>
  <si>
    <t>MADM621023ME6</t>
  </si>
  <si>
    <t>Ramon Bojorquez</t>
  </si>
  <si>
    <t>MAGR600103K23</t>
  </si>
  <si>
    <t>Servicios de Seguridad Industrial, Comercial</t>
  </si>
  <si>
    <t>13 de Julio Sur</t>
  </si>
  <si>
    <t>MAGT691003N63</t>
  </si>
  <si>
    <t>Abarrotes</t>
  </si>
  <si>
    <t>3</t>
  </si>
  <si>
    <t>MAMD6807105R9</t>
  </si>
  <si>
    <t>Taller Mecánico Automotriz</t>
  </si>
  <si>
    <t>X</t>
  </si>
  <si>
    <t>MARE890621II6</t>
  </si>
  <si>
    <t>MAS991013GM5</t>
  </si>
  <si>
    <t>Comercio al por menor</t>
  </si>
  <si>
    <t>Paseo los Leones #461 entre Biesca y Simóm</t>
  </si>
  <si>
    <t>MAVS871209C67</t>
  </si>
  <si>
    <t>Taller De Frenos</t>
  </si>
  <si>
    <t>H y Calle 3</t>
  </si>
  <si>
    <t>MEA040305S26</t>
  </si>
  <si>
    <t>Paqueteria</t>
  </si>
  <si>
    <t>MEGJ6412064Q8</t>
  </si>
  <si>
    <t>Venta de Materiales para la Construcción Renta de maquinaria</t>
  </si>
  <si>
    <t>Benito Juarez</t>
  </si>
  <si>
    <t>MELM850227LT9</t>
  </si>
  <si>
    <t>7 Entre G y Adalberto Sotelo</t>
  </si>
  <si>
    <t>MERA790907271</t>
  </si>
  <si>
    <t>Venta de Productos para limpieza</t>
  </si>
  <si>
    <t>MERG7304201T5</t>
  </si>
  <si>
    <t>Venta de articulos de ferrretería</t>
  </si>
  <si>
    <t>1ra. Entre Avenidas Quiroz y Mora y Adalberto Sotelo</t>
  </si>
  <si>
    <t>MESJ640605AA0</t>
  </si>
  <si>
    <t>Elaboración de Pasteles y panes</t>
  </si>
  <si>
    <t>J</t>
  </si>
  <si>
    <t>MISJ890926S36</t>
  </si>
  <si>
    <t>Banquetes</t>
  </si>
  <si>
    <t>MOAK821216PJ7</t>
  </si>
  <si>
    <t>Fumigaciones Domésticas y Comerciales</t>
  </si>
  <si>
    <t>Primera de los Jardines # 3 Colonia Los Jardines, Caborca, Sonora. C.P. 83680</t>
  </si>
  <si>
    <t>MOBJ710531219</t>
  </si>
  <si>
    <t>Séptima Sur  # 359 Colonia 6 de Abril</t>
  </si>
  <si>
    <t>MOBO861105Q83</t>
  </si>
  <si>
    <t>Compra y Venta de Refacciones Nuevas</t>
  </si>
  <si>
    <t>Aviación entre Calles 22 y 23</t>
  </si>
  <si>
    <t>MODR001118113</t>
  </si>
  <si>
    <t>Comercio al por menor de aceites y grasas lubricantes de uso industrial, aditivos y similares para vehiculos de motor</t>
  </si>
  <si>
    <t>N Entre Calle 9 y 10</t>
  </si>
  <si>
    <t>MOFR7705043F8</t>
  </si>
  <si>
    <t>Compraventa de autopartes automotrices</t>
  </si>
  <si>
    <t>Internacional Km. 109+60</t>
  </si>
  <si>
    <t>MOLL390824IM0</t>
  </si>
  <si>
    <t>Comercio de Gasolinas y Diesel</t>
  </si>
  <si>
    <t>Quiroz y Mora y Calle 14</t>
  </si>
  <si>
    <t>MOLP871010DT4</t>
  </si>
  <si>
    <t xml:space="preserve">Clouthier y Avenida Antimonio </t>
  </si>
  <si>
    <t>MOMH800307EF0</t>
  </si>
  <si>
    <t>Reparación y Venta de Llantas para Vehiculos y Maquinaria</t>
  </si>
  <si>
    <t>10 Y  Avenida N</t>
  </si>
  <si>
    <t>MOSA810112P14</t>
  </si>
  <si>
    <t>Diseño y Confección de Uniformes</t>
  </si>
  <si>
    <t>MUVB000111MW1</t>
  </si>
  <si>
    <t>Restaurante sin Bar y con servicio de meseros</t>
  </si>
  <si>
    <t>H entre Calles 5 y 6</t>
  </si>
  <si>
    <t>NCU050127462</t>
  </si>
  <si>
    <t>Publicidad En Radio</t>
  </si>
  <si>
    <t>NENF640504B34</t>
  </si>
  <si>
    <t>NEX061220G50</t>
  </si>
  <si>
    <t>Sistema Clip</t>
  </si>
  <si>
    <t>Adolfo López Mateos</t>
  </si>
  <si>
    <t>nlb220429lq1</t>
  </si>
  <si>
    <t>Servicios de Agencias aduanales</t>
  </si>
  <si>
    <t>Boulevard Luis Donaldo Colosio entre Calle Kennedy y Luis Donaldo Colosio</t>
  </si>
  <si>
    <t>NSO030325B42</t>
  </si>
  <si>
    <t>Agencia Automotriz</t>
  </si>
  <si>
    <t>OALJ390504IJA</t>
  </si>
  <si>
    <t>Vidrios y Ventanas de Aluminio</t>
  </si>
  <si>
    <t>OALR76123093A</t>
  </si>
  <si>
    <t>Venta de Vidrios y Aluminios al por menor</t>
  </si>
  <si>
    <t>Obregón</t>
  </si>
  <si>
    <t>OECA570327IA1</t>
  </si>
  <si>
    <t>O</t>
  </si>
  <si>
    <t>OEQJ5806111D7</t>
  </si>
  <si>
    <t>7 y Avenida M</t>
  </si>
  <si>
    <t>OICA681118TZ8</t>
  </si>
  <si>
    <t>OIVR771122IW9</t>
  </si>
  <si>
    <t>OOLF581005FD8</t>
  </si>
  <si>
    <t>Taller deTornos</t>
  </si>
  <si>
    <t>OORG730315E43</t>
  </si>
  <si>
    <t>Carroceria</t>
  </si>
  <si>
    <t>6 entre H e I</t>
  </si>
  <si>
    <t>OURD820111Q60</t>
  </si>
  <si>
    <t>PAAH690705NY2</t>
  </si>
  <si>
    <t>SERVICIO DE COMIDA</t>
  </si>
  <si>
    <t>PAC031007J3A</t>
  </si>
  <si>
    <t>PASEO RIO SONORA NORTE</t>
  </si>
  <si>
    <t>PAEO940916SZ4</t>
  </si>
  <si>
    <t>PAJM691105HT9</t>
  </si>
  <si>
    <t>Venta De Motores Usados Y Partes</t>
  </si>
  <si>
    <t>Yáñez entre 11 y 12</t>
  </si>
  <si>
    <t>PAPG6901291A6</t>
  </si>
  <si>
    <t>Taller De Servicios Industriales</t>
  </si>
  <si>
    <t>PAZJ610209986</t>
  </si>
  <si>
    <t>I entre Calles 3 y 4</t>
  </si>
  <si>
    <t>PDE950506TP4</t>
  </si>
  <si>
    <t>Venta de Materiales para la Construcción</t>
  </si>
  <si>
    <t>Rafael Muñoz Espinoza</t>
  </si>
  <si>
    <t>PEBR670809HQ4</t>
  </si>
  <si>
    <t>Agencia De Publicidad</t>
  </si>
  <si>
    <t>Roberto Astiazarán</t>
  </si>
  <si>
    <t>PEBR850901NX7</t>
  </si>
  <si>
    <t>Servicios de Correo Electrónico</t>
  </si>
  <si>
    <t>PEC1411282LA</t>
  </si>
  <si>
    <t>Transporte de mercancías</t>
  </si>
  <si>
    <t>Rosendo Lopez Castro</t>
  </si>
  <si>
    <t>PEGC951214B52</t>
  </si>
  <si>
    <t>PEQT870911JR1</t>
  </si>
  <si>
    <t>Taller de Reparación de Llantas</t>
  </si>
  <si>
    <t>Lamberto Hernández</t>
  </si>
  <si>
    <t>PEVJ720418H63</t>
  </si>
  <si>
    <t>PGR070226BZ7</t>
  </si>
  <si>
    <t>5 de Febrero entre Calles Veracruz y Nayarit</t>
  </si>
  <si>
    <t>PHN890721BL0</t>
  </si>
  <si>
    <t>Venta de Material Medico-Quirurgico-ortopedia y de curación</t>
  </si>
  <si>
    <t>Luis Orcí Esquina Republica de Guatemala</t>
  </si>
  <si>
    <t>PIAO860723UG9</t>
  </si>
  <si>
    <t xml:space="preserve">4ta. y Avenida L </t>
  </si>
  <si>
    <t>PORA780408FM2</t>
  </si>
  <si>
    <t>QUFG600103EL6</t>
  </si>
  <si>
    <t>BUFETE JURIDICO</t>
  </si>
  <si>
    <t>Adalberto Sotelo # 93 entre Quinta Sur y 1 Colonia centro cp 83600 en Caborca, Sonora</t>
  </si>
  <si>
    <t>QUMR700124SI0</t>
  </si>
  <si>
    <t>9 Entre O y P # 219, Colonia Centro CP 83600 en Caborca, Sonora</t>
  </si>
  <si>
    <t>QUSM7312098R1</t>
  </si>
  <si>
    <t>Hamburguesas Y Sándwiches</t>
  </si>
  <si>
    <t>QUSR6403159D3</t>
  </si>
  <si>
    <t>RAAM550425S64</t>
  </si>
  <si>
    <t>Servicios De Iluminación</t>
  </si>
  <si>
    <t>RACA710525MT6</t>
  </si>
  <si>
    <t>Comercio al por menor de Artículos de maderería y ferretería</t>
  </si>
  <si>
    <t>RAVA520727273</t>
  </si>
  <si>
    <t>Llaves</t>
  </si>
  <si>
    <t>11 entre Avenidas N y O</t>
  </si>
  <si>
    <t>RAVE601107D95</t>
  </si>
  <si>
    <t>Pinturas</t>
  </si>
  <si>
    <t>RENM7807115E0</t>
  </si>
  <si>
    <t>G Y Calle 2</t>
  </si>
  <si>
    <t>REPM8512269Y9</t>
  </si>
  <si>
    <t>Diseño gráfico, producción de video</t>
  </si>
  <si>
    <t>entre Avenidas Quiroz y Mora y Seis de Abril</t>
  </si>
  <si>
    <t>RIC200715l20</t>
  </si>
  <si>
    <t>C entre Calles 5 y 6</t>
  </si>
  <si>
    <t>RIN210429AM4</t>
  </si>
  <si>
    <t>Comercio al por mayor de carrocerías, cajas de carga, remolques y semiremolques</t>
  </si>
  <si>
    <t>Zacatecas Mérida y Córdova</t>
  </si>
  <si>
    <t>RIUA750414HI9</t>
  </si>
  <si>
    <t>RIVE670830KD0</t>
  </si>
  <si>
    <t>Comercio al por menor de gasolina y diesel</t>
  </si>
  <si>
    <t>Sanchez y Burrola</t>
  </si>
  <si>
    <t>ROCG901012BT5</t>
  </si>
  <si>
    <t>Diseño e impresión de Publicidad</t>
  </si>
  <si>
    <t>27 de Agosto entre 6 y 7</t>
  </si>
  <si>
    <t>ROCS751025GB2</t>
  </si>
  <si>
    <t>Control de Plagas nocivas</t>
  </si>
  <si>
    <t>Benito Juárez</t>
  </si>
  <si>
    <t>ROFS870113DK4</t>
  </si>
  <si>
    <t>Comercio al por menor de regalos</t>
  </si>
  <si>
    <t xml:space="preserve">"J"entre 3 y 4 </t>
  </si>
  <si>
    <t>ROHL670506JM5</t>
  </si>
  <si>
    <t>Agua Purificada</t>
  </si>
  <si>
    <t>ROJJ900320BC3</t>
  </si>
  <si>
    <t>Reparación Mecánica En General De Automóviles Y Camiones</t>
  </si>
  <si>
    <t>19 entre avenidas serdán y felix gomez</t>
  </si>
  <si>
    <t>ROSD880911NT0</t>
  </si>
  <si>
    <t>Venta De Artículos Escolares y de Oficina</t>
  </si>
  <si>
    <t>RUSM8305202SA</t>
  </si>
  <si>
    <t>Taller de Carrocería</t>
  </si>
  <si>
    <t>Ramón Bojórquez</t>
  </si>
  <si>
    <t>RVI061207NK9</t>
  </si>
  <si>
    <t>13 de Julio Entre Calles 5 y 6</t>
  </si>
  <si>
    <t>SAAK921210AN8</t>
  </si>
  <si>
    <t>SAGA8408107L8</t>
  </si>
  <si>
    <t>Hojalatería y Pintura de Automóviles</t>
  </si>
  <si>
    <t>SAGL7803156M7</t>
  </si>
  <si>
    <t>Taller De Radiadores</t>
  </si>
  <si>
    <t>15 entre Blvd. Aviación y callejón sin nombre</t>
  </si>
  <si>
    <t>SAMA80531BM8</t>
  </si>
  <si>
    <t>Otros Servicios de Publicidad</t>
  </si>
  <si>
    <t>Sinaloa # 111entre AvenidasMarcos Arocha y Julian AmezcuaColonia Aviación Cp. 83610 en Caborca, Sonora</t>
  </si>
  <si>
    <t>SASJ510609DI4</t>
  </si>
  <si>
    <t>Venta de Refacciones mangueras y conexciones motores diesel</t>
  </si>
  <si>
    <t>SASJ910323TPA</t>
  </si>
  <si>
    <t>SAYM691217RM0</t>
  </si>
  <si>
    <t>Reparación mecánica en gral. de automóviles y camiones</t>
  </si>
  <si>
    <t>Roberto Diaz Gallardo esquina con "H"</t>
  </si>
  <si>
    <t>SCC171019SQ7</t>
  </si>
  <si>
    <t>Juan Salvador Agraz</t>
  </si>
  <si>
    <t>SEAS580731GN1</t>
  </si>
  <si>
    <t>Productos Desechables para Eventos</t>
  </si>
  <si>
    <t>SEM200606BD2</t>
  </si>
  <si>
    <t>Manuel Z Cubillas</t>
  </si>
  <si>
    <t>SERL810916ES5</t>
  </si>
  <si>
    <t>SEVL711220E72</t>
  </si>
  <si>
    <t>Y Entre calles 5 y 6</t>
  </si>
  <si>
    <t>SFI210429UNA</t>
  </si>
  <si>
    <t>SGA00301PZA</t>
  </si>
  <si>
    <t>Eloy Reyna # 226 entre P y Q, Colonia Contreras en Caborca, Sonora CP 83660</t>
  </si>
  <si>
    <t>SIG100227RB1</t>
  </si>
  <si>
    <t>Servicios de Diseños de Sistemas de Cómputo</t>
  </si>
  <si>
    <t>Guadalupe Victoria</t>
  </si>
  <si>
    <t>SME970909EX3</t>
  </si>
  <si>
    <t>De Los Pimas 75, Parque Industrial, 83299 Hermosillo, Son</t>
  </si>
  <si>
    <t>SORR881222JE6</t>
  </si>
  <si>
    <t>Construcción de inmuebles comerciales, instituciones y de servicios</t>
  </si>
  <si>
    <t>34 entre Santa Ramona y San Jeronimo</t>
  </si>
  <si>
    <t>SUVR470131KN2</t>
  </si>
  <si>
    <t>Refrigeraciones</t>
  </si>
  <si>
    <t>TALA630731R11</t>
  </si>
  <si>
    <t>Manuel Salcido Rodríguez</t>
  </si>
  <si>
    <t>TAVG531214L80</t>
  </si>
  <si>
    <t>Renta de Locales Comerciales</t>
  </si>
  <si>
    <t>THE571127IH0</t>
  </si>
  <si>
    <t>Luis Encinas y Olivares</t>
  </si>
  <si>
    <t>TLO051202N21</t>
  </si>
  <si>
    <t>Fabricación de productos de metales no preciosos, artículos ornamentales para uso doméstico, platones, jarrones, floreros</t>
  </si>
  <si>
    <t>Mexico Tacuba Esquina Lago Tlahuac</t>
  </si>
  <si>
    <t>TME840315KT6</t>
  </si>
  <si>
    <t>Telefonía E Internet</t>
  </si>
  <si>
    <t>TUGR8909243XA</t>
  </si>
  <si>
    <t>ÁLVARO OBREGÓN</t>
  </si>
  <si>
    <t>UIPN730117MF7</t>
  </si>
  <si>
    <t>Eloy Reyna</t>
  </si>
  <si>
    <t>VAGC900213RLA</t>
  </si>
  <si>
    <t>Venta de materiales para irrigación</t>
  </si>
  <si>
    <t>Veracruz # 164 Colonia Industrial CP 83640 en Caborca, Sonora</t>
  </si>
  <si>
    <t>VAGF680125F57</t>
  </si>
  <si>
    <t>VALC860106RJ7</t>
  </si>
  <si>
    <t>VARF9602159CA</t>
  </si>
  <si>
    <t>VARV490714K96</t>
  </si>
  <si>
    <t>Renta de Mesas , Sillas y Mantelería</t>
  </si>
  <si>
    <t>Jose Clemente Vanegas entre Aveveidas O y P</t>
  </si>
  <si>
    <t>VAVR8611029D2</t>
  </si>
  <si>
    <t>Aviación Colonia Aviación CP. 83610 en Caborca, Sonora</t>
  </si>
  <si>
    <t>VCA790712GM7</t>
  </si>
  <si>
    <t>Reservación Y Venta Boletos</t>
  </si>
  <si>
    <t>VEAA5912072E9</t>
  </si>
  <si>
    <t>Maquilas y Acarreos</t>
  </si>
  <si>
    <t>VEAI820426MK7</t>
  </si>
  <si>
    <t>Alimentación y Hospedaje</t>
  </si>
  <si>
    <t>Puerto Lobos</t>
  </si>
  <si>
    <t>VECR9405206U3</t>
  </si>
  <si>
    <t>Venta e Instalación de Luces LED y Equipos para Vehículos de Emergencia</t>
  </si>
  <si>
    <t>35 entre Avenidas B y C</t>
  </si>
  <si>
    <t>VEDB6310219W5</t>
  </si>
  <si>
    <t>VEJL921116738</t>
  </si>
  <si>
    <t>Santa Guadalupe Entre Calle 32 y 33</t>
  </si>
  <si>
    <t>VEJR9708072C4</t>
  </si>
  <si>
    <t>Santa Guadalupe Entre Calles 32 y 33</t>
  </si>
  <si>
    <t>VEPL8403235S1</t>
  </si>
  <si>
    <t>Diseño y Construcción de Inmuebles</t>
  </si>
  <si>
    <t>VIMM570203LT0</t>
  </si>
  <si>
    <t>Venta de Equipos de Refrigeración</t>
  </si>
  <si>
    <t>VVS081231SR8</t>
  </si>
  <si>
    <t>Ferretería</t>
  </si>
  <si>
    <t>Pitiquito Entre Avenidas N y P</t>
  </si>
  <si>
    <t>XAM000612EZ4</t>
  </si>
  <si>
    <t>Publicidad en Radio</t>
  </si>
  <si>
    <t>13 de Julio entre Calles 5 y 6</t>
  </si>
  <si>
    <t>YOOZ8211185N6</t>
  </si>
  <si>
    <t>COMERCIO AL POR MENOR DE COMPUTADORAS Y SUS ACCESORIOS</t>
  </si>
  <si>
    <t>Maria Jesus Mendez</t>
  </si>
  <si>
    <t>ZALF750620CG2</t>
  </si>
  <si>
    <t>ZARA901231KZ7</t>
  </si>
  <si>
    <t>Electricidad Automotriz e Industrial Soldadura, Plomería</t>
  </si>
  <si>
    <t>35 entre AvenidasB y C</t>
  </si>
  <si>
    <t>ZCO070918G13</t>
  </si>
  <si>
    <t>Venta y Renta de Maquinaria nueva y usada</t>
  </si>
  <si>
    <t xml:space="preserve">Colosio </t>
  </si>
  <si>
    <t>COAR511018RW7</t>
  </si>
  <si>
    <t>Reparación menor de llantas</t>
  </si>
  <si>
    <t>4 yAvenida T y Antimonio</t>
  </si>
  <si>
    <t>REMA0105285L1</t>
  </si>
  <si>
    <t>Comercio al por menor de pinturas</t>
  </si>
  <si>
    <t>4 entre Avenida K y Avenida L</t>
  </si>
  <si>
    <t>OOLD8709221e4</t>
  </si>
  <si>
    <t>Comercio al por menor de ropa nueva y trajes regionales, disfraces</t>
  </si>
  <si>
    <t>Naranjo entre calle Tlaxcala y calle Quintana Roo</t>
  </si>
  <si>
    <t>EAVM960618TX1</t>
  </si>
  <si>
    <t>Comercio al por menor de partes nuevas para automoviles, camionetas y camiones</t>
  </si>
  <si>
    <t>Cerro Prieto y Avenida S</t>
  </si>
  <si>
    <t>46</t>
  </si>
  <si>
    <t>Centro</t>
  </si>
  <si>
    <t>Caborca</t>
  </si>
  <si>
    <t>17</t>
  </si>
  <si>
    <t>s/n</t>
  </si>
  <si>
    <t>Burócrata</t>
  </si>
  <si>
    <t>37 SUR</t>
  </si>
  <si>
    <t>1200</t>
  </si>
  <si>
    <t>9-B</t>
  </si>
  <si>
    <t>San Pedro</t>
  </si>
  <si>
    <t>28</t>
  </si>
  <si>
    <t>279</t>
  </si>
  <si>
    <t>Francisco Villa</t>
  </si>
  <si>
    <t>411</t>
  </si>
  <si>
    <t>Olivares</t>
  </si>
  <si>
    <t>Hermosillo</t>
  </si>
  <si>
    <t>30</t>
  </si>
  <si>
    <t>99A</t>
  </si>
  <si>
    <t>El Alto</t>
  </si>
  <si>
    <t>Industrial</t>
  </si>
  <si>
    <t>79A</t>
  </si>
  <si>
    <t>Infonavit  Juan Fco. Javier</t>
  </si>
  <si>
    <t>1101 Sur</t>
  </si>
  <si>
    <t>Navojoa</t>
  </si>
  <si>
    <t>S/N</t>
  </si>
  <si>
    <t>112</t>
  </si>
  <si>
    <t>63</t>
  </si>
  <si>
    <t>573</t>
  </si>
  <si>
    <t>203B</t>
  </si>
  <si>
    <t>Deportiva</t>
  </si>
  <si>
    <t>355</t>
  </si>
  <si>
    <t>Loma Linda</t>
  </si>
  <si>
    <t>2246</t>
  </si>
  <si>
    <t>Progreso</t>
  </si>
  <si>
    <t>Mexicali</t>
  </si>
  <si>
    <t>Lazaro Cardenas</t>
  </si>
  <si>
    <t>Tlajomulco Centro</t>
  </si>
  <si>
    <t>Tlajomulco de Zuñiga</t>
  </si>
  <si>
    <t>70</t>
  </si>
  <si>
    <t>261</t>
  </si>
  <si>
    <t>Infonavit la Esperanza</t>
  </si>
  <si>
    <t>180</t>
  </si>
  <si>
    <t>180-A</t>
  </si>
  <si>
    <t>Santa Cecilia</t>
  </si>
  <si>
    <t>La Estancia</t>
  </si>
  <si>
    <t>Zapopan</t>
  </si>
  <si>
    <t>120</t>
  </si>
  <si>
    <t>La Huerta</t>
  </si>
  <si>
    <t>31</t>
  </si>
  <si>
    <t>5 de Mayo</t>
  </si>
  <si>
    <t>Km. 9.5</t>
  </si>
  <si>
    <t>Nuevo Nogales</t>
  </si>
  <si>
    <t>Nogales</t>
  </si>
  <si>
    <t>43</t>
  </si>
  <si>
    <t>99</t>
  </si>
  <si>
    <t>71</t>
  </si>
  <si>
    <t>164</t>
  </si>
  <si>
    <t>Cuauhtémoc</t>
  </si>
  <si>
    <t>Cdmx</t>
  </si>
  <si>
    <t>15</t>
  </si>
  <si>
    <t>286</t>
  </si>
  <si>
    <t>Prados del Centenario</t>
  </si>
  <si>
    <t>El Cerrito</t>
  </si>
  <si>
    <t>Tecpan de Galeana</t>
  </si>
  <si>
    <t>1329</t>
  </si>
  <si>
    <t>El Sahuaro</t>
  </si>
  <si>
    <t>174</t>
  </si>
  <si>
    <t>Adolfo de la Huerta</t>
  </si>
  <si>
    <t>204</t>
  </si>
  <si>
    <t>202B</t>
  </si>
  <si>
    <t>Garmendia</t>
  </si>
  <si>
    <t>Terranova</t>
  </si>
  <si>
    <t>80-B</t>
  </si>
  <si>
    <t>Las Quintas</t>
  </si>
  <si>
    <t>365</t>
  </si>
  <si>
    <t>El Divisador</t>
  </si>
  <si>
    <t>Salamanca</t>
  </si>
  <si>
    <t>27</t>
  </si>
  <si>
    <t>Plutarco Elías Calles</t>
  </si>
  <si>
    <t>San Benito</t>
  </si>
  <si>
    <t>105</t>
  </si>
  <si>
    <t>171</t>
  </si>
  <si>
    <t>359-A</t>
  </si>
  <si>
    <t>60</t>
  </si>
  <si>
    <t>96</t>
  </si>
  <si>
    <t>222</t>
  </si>
  <si>
    <t>Colinas del yaqui</t>
  </si>
  <si>
    <t>61-B</t>
  </si>
  <si>
    <t>Campestre Churubusco</t>
  </si>
  <si>
    <t>Arcos de Vallarta</t>
  </si>
  <si>
    <t>Guadalajara</t>
  </si>
  <si>
    <t>39</t>
  </si>
  <si>
    <t>266</t>
  </si>
  <si>
    <t>San Pedro de los Pinos</t>
  </si>
  <si>
    <t>26</t>
  </si>
  <si>
    <t>Super Manzana</t>
  </si>
  <si>
    <t>Cancun</t>
  </si>
  <si>
    <t>Magdalena de Kino</t>
  </si>
  <si>
    <t>36</t>
  </si>
  <si>
    <t>Ejidal</t>
  </si>
  <si>
    <t>Aguaprieta</t>
  </si>
  <si>
    <t>165</t>
  </si>
  <si>
    <t>61</t>
  </si>
  <si>
    <t>Ciudad Obregon</t>
  </si>
  <si>
    <t>308</t>
  </si>
  <si>
    <t>Los Morales Polanco</t>
  </si>
  <si>
    <t>Delegación Miguel Hidalgo</t>
  </si>
  <si>
    <t>340</t>
  </si>
  <si>
    <t>48</t>
  </si>
  <si>
    <t>122</t>
  </si>
  <si>
    <t>Nombre de Dios</t>
  </si>
  <si>
    <t>019</t>
  </si>
  <si>
    <t>1206</t>
  </si>
  <si>
    <t>Residencias</t>
  </si>
  <si>
    <t>San Luis Rio Colorado</t>
  </si>
  <si>
    <t>55</t>
  </si>
  <si>
    <t>77</t>
  </si>
  <si>
    <t>78</t>
  </si>
  <si>
    <t>108A</t>
  </si>
  <si>
    <t>10A</t>
  </si>
  <si>
    <t>402A</t>
  </si>
  <si>
    <t>Santa El Alto</t>
  </si>
  <si>
    <t>119</t>
  </si>
  <si>
    <t>Aviación</t>
  </si>
  <si>
    <t>Mitras</t>
  </si>
  <si>
    <t>Monterrey</t>
  </si>
  <si>
    <t>179</t>
  </si>
  <si>
    <t>240-A</t>
  </si>
  <si>
    <t>Doctores</t>
  </si>
  <si>
    <t>Agronómica</t>
  </si>
  <si>
    <t>Los Jardines</t>
  </si>
  <si>
    <t>252</t>
  </si>
  <si>
    <t>184</t>
  </si>
  <si>
    <t>477</t>
  </si>
  <si>
    <t>Ladrón de Guevara</t>
  </si>
  <si>
    <t>Kennedy</t>
  </si>
  <si>
    <t>319</t>
  </si>
  <si>
    <t>111</t>
  </si>
  <si>
    <t>11</t>
  </si>
  <si>
    <t>54</t>
  </si>
  <si>
    <t>341</t>
  </si>
  <si>
    <t>72-114</t>
  </si>
  <si>
    <t>Villa de Seris</t>
  </si>
  <si>
    <t>707</t>
  </si>
  <si>
    <t>Santa Ana</t>
  </si>
  <si>
    <t>58</t>
  </si>
  <si>
    <t>94 bis</t>
  </si>
  <si>
    <t>36B</t>
  </si>
  <si>
    <t>667</t>
  </si>
  <si>
    <t>Los Viñedos 1</t>
  </si>
  <si>
    <t>292</t>
  </si>
  <si>
    <t>Los Mochis</t>
  </si>
  <si>
    <t>278</t>
  </si>
  <si>
    <t>Country Club</t>
  </si>
  <si>
    <t>187</t>
  </si>
  <si>
    <t>190</t>
  </si>
  <si>
    <t>59</t>
  </si>
  <si>
    <t>67-2</t>
  </si>
  <si>
    <t>Roma Norte</t>
  </si>
  <si>
    <t>Delegación Cuauhtemoc</t>
  </si>
  <si>
    <t>283</t>
  </si>
  <si>
    <t>Plutarco El Alto</t>
  </si>
  <si>
    <t>47</t>
  </si>
  <si>
    <t>Lázaro Cárdenas</t>
  </si>
  <si>
    <t>309</t>
  </si>
  <si>
    <t>Tierra Blanca</t>
  </si>
  <si>
    <t>94-B</t>
  </si>
  <si>
    <t>102</t>
  </si>
  <si>
    <t>Juan Francisco Javier</t>
  </si>
  <si>
    <t>69 PISO 12</t>
  </si>
  <si>
    <t>Desarrollo Santa fe</t>
  </si>
  <si>
    <t>004</t>
  </si>
  <si>
    <t>Cuajimalpa</t>
  </si>
  <si>
    <t>Centenario</t>
  </si>
  <si>
    <t>1209</t>
  </si>
  <si>
    <t>Parque Industrial</t>
  </si>
  <si>
    <t>57</t>
  </si>
  <si>
    <t>199</t>
  </si>
  <si>
    <t>Villa Satélite</t>
  </si>
  <si>
    <t>Anahuac II sección</t>
  </si>
  <si>
    <t>Miguel Hidalgo</t>
  </si>
  <si>
    <t>21</t>
  </si>
  <si>
    <t>215</t>
  </si>
  <si>
    <t>41</t>
  </si>
  <si>
    <t>79</t>
  </si>
  <si>
    <t>521</t>
  </si>
  <si>
    <t>Santa Fe</t>
  </si>
  <si>
    <t>83600</t>
  </si>
  <si>
    <t>78230</t>
  </si>
  <si>
    <t>83180</t>
  </si>
  <si>
    <t>83680</t>
  </si>
  <si>
    <t>85870</t>
  </si>
  <si>
    <t>83640</t>
  </si>
  <si>
    <t>83650</t>
  </si>
  <si>
    <t>83634</t>
  </si>
  <si>
    <t>02</t>
  </si>
  <si>
    <t>21188</t>
  </si>
  <si>
    <t>83630</t>
  </si>
  <si>
    <t>83010</t>
  </si>
  <si>
    <t>84094</t>
  </si>
  <si>
    <t>09</t>
  </si>
  <si>
    <t>06600</t>
  </si>
  <si>
    <t>83260</t>
  </si>
  <si>
    <t>83170</t>
  </si>
  <si>
    <t>83297</t>
  </si>
  <si>
    <t>83246</t>
  </si>
  <si>
    <t>36860</t>
  </si>
  <si>
    <t>83734</t>
  </si>
  <si>
    <t>83620</t>
  </si>
  <si>
    <t>06170</t>
  </si>
  <si>
    <t>84093</t>
  </si>
  <si>
    <t>04200</t>
  </si>
  <si>
    <t>03800</t>
  </si>
  <si>
    <t>83624</t>
  </si>
  <si>
    <t>84160</t>
  </si>
  <si>
    <t>84259</t>
  </si>
  <si>
    <t>83190</t>
  </si>
  <si>
    <t>08</t>
  </si>
  <si>
    <t>83448</t>
  </si>
  <si>
    <t>83664</t>
  </si>
  <si>
    <t>19</t>
  </si>
  <si>
    <t>83690</t>
  </si>
  <si>
    <t>44600</t>
  </si>
  <si>
    <t>84600</t>
  </si>
  <si>
    <t>83120</t>
  </si>
  <si>
    <t>06700</t>
  </si>
  <si>
    <t>83660</t>
  </si>
  <si>
    <t>83610</t>
  </si>
  <si>
    <t>83663</t>
  </si>
  <si>
    <t>05348</t>
  </si>
  <si>
    <t>83299</t>
  </si>
  <si>
    <t>83200</t>
  </si>
  <si>
    <t>Jose Francisco</t>
  </si>
  <si>
    <t>Medina</t>
  </si>
  <si>
    <t>Aispuro</t>
  </si>
  <si>
    <t>6373724158</t>
  </si>
  <si>
    <t>eliogt@prodigy.net.com</t>
  </si>
  <si>
    <t>Juan Daniel</t>
  </si>
  <si>
    <t>Garfias</t>
  </si>
  <si>
    <t>Cianca</t>
  </si>
  <si>
    <t>5591041588</t>
  </si>
  <si>
    <t>jdgarfias@centralleasing.mx</t>
  </si>
  <si>
    <t>Segio</t>
  </si>
  <si>
    <t>Xibille</t>
  </si>
  <si>
    <t>6623167792</t>
  </si>
  <si>
    <t>xbsergio@yahoo.com.mx</t>
  </si>
  <si>
    <t>Miguel</t>
  </si>
  <si>
    <t>Parra</t>
  </si>
  <si>
    <t>Aboyte</t>
  </si>
  <si>
    <t>6424257000  Ext. 101</t>
  </si>
  <si>
    <t>automotriz-sonorense@dchrysler.com.mx</t>
  </si>
  <si>
    <t>6373738181</t>
  </si>
  <si>
    <t>marioaba22@gmail.com</t>
  </si>
  <si>
    <t>6371065088</t>
  </si>
  <si>
    <t>solucionestecnologicas501@gmail.com</t>
  </si>
  <si>
    <t>6371248606</t>
  </si>
  <si>
    <t>bioclimasac@gmail.com</t>
  </si>
  <si>
    <t>Beatriz Esthela</t>
  </si>
  <si>
    <t>6371072529</t>
  </si>
  <si>
    <t>sahuarofacturas@hotmail.com</t>
  </si>
  <si>
    <t>Alberto</t>
  </si>
  <si>
    <t>6862697633</t>
  </si>
  <si>
    <t>agutierrez@canorsa.com</t>
  </si>
  <si>
    <t>Angelica Maria</t>
  </si>
  <si>
    <t>6371063641</t>
  </si>
  <si>
    <t>gustavopalacios_69@hotmail.com</t>
  </si>
  <si>
    <t>6373724046</t>
  </si>
  <si>
    <t>papelería_imperial@hotmail.es</t>
  </si>
  <si>
    <t>acelayamann@hotmail.com</t>
  </si>
  <si>
    <t>Miguel Angel</t>
  </si>
  <si>
    <t>Alfaro</t>
  </si>
  <si>
    <t>6371224739</t>
  </si>
  <si>
    <t>elmemin.centrollantero@outlook.es</t>
  </si>
  <si>
    <t>Elias</t>
  </si>
  <si>
    <t>Favela</t>
  </si>
  <si>
    <t>María Eduwiges</t>
  </si>
  <si>
    <t>Córdova</t>
  </si>
  <si>
    <t>María Luisa</t>
  </si>
  <si>
    <t>6373760378</t>
  </si>
  <si>
    <t>bamlue@hotmail.com</t>
  </si>
  <si>
    <t>6371142789</t>
  </si>
  <si>
    <t>jorgeortegarcia@hotmail.com</t>
  </si>
  <si>
    <t>confidencial118@hotmail.com</t>
  </si>
  <si>
    <t>portadadesonora@hotmail.com</t>
  </si>
  <si>
    <t>Jose Federico</t>
  </si>
  <si>
    <t>Arias</t>
  </si>
  <si>
    <t>6319448815</t>
  </si>
  <si>
    <t>arsenio.garcia@serviciosrivel.com</t>
  </si>
  <si>
    <t>Jose Eduardo</t>
  </si>
  <si>
    <t>Guzman</t>
  </si>
  <si>
    <t>Blanca Margarita</t>
  </si>
  <si>
    <t>Limon</t>
  </si>
  <si>
    <t>Ordaz</t>
  </si>
  <si>
    <t>Hernan</t>
  </si>
  <si>
    <t>Mendez</t>
  </si>
  <si>
    <t>6371106894</t>
  </si>
  <si>
    <t>isoltec.enrique@hotmail.com</t>
  </si>
  <si>
    <t>Juan Humberto</t>
  </si>
  <si>
    <t>Machado</t>
  </si>
  <si>
    <t>Quesney</t>
  </si>
  <si>
    <t>6535341137-6531234678</t>
  </si>
  <si>
    <t>aidee1313@hotmail.com</t>
  </si>
  <si>
    <t>pollo_policiaco@hotmail.com;laperladeldesierto1@hotmail.com</t>
  </si>
  <si>
    <t>6371050991</t>
  </si>
  <si>
    <t>cellcitycaborca@gmail.com</t>
  </si>
  <si>
    <t>6373720515</t>
  </si>
  <si>
    <t>gerencia@lizarragahermanos.com</t>
  </si>
  <si>
    <t>6379351730</t>
  </si>
  <si>
    <t>tigreblanco_2310@hotmail.com</t>
  </si>
  <si>
    <t>mutore_facturas@hotmail.com</t>
  </si>
  <si>
    <t>Ana Bolena</t>
  </si>
  <si>
    <t>Dicochea</t>
  </si>
  <si>
    <t>6373720995</t>
  </si>
  <si>
    <t>gasolineraeldorado@hotmail.com</t>
  </si>
  <si>
    <t>juliocesarortega58@hotmail.com</t>
  </si>
  <si>
    <t>6373722526</t>
  </si>
  <si>
    <t>enlineacomputadoras@gmail.com</t>
  </si>
  <si>
    <t>6371260627</t>
  </si>
  <si>
    <t>llanteraexpresstimecaborca@gmail.com</t>
  </si>
  <si>
    <t>raymundo64@hotmail.com</t>
  </si>
  <si>
    <t>6376909000</t>
  </si>
  <si>
    <t>papeleridanycaborca@gmail.com</t>
  </si>
  <si>
    <t>Mario Alberto</t>
  </si>
  <si>
    <t>6373705229</t>
  </si>
  <si>
    <t>Hutimea</t>
  </si>
  <si>
    <t>6371027261</t>
  </si>
  <si>
    <t>cp.alejandrogi@gmail.com</t>
  </si>
  <si>
    <t>Alan Orlando</t>
  </si>
  <si>
    <t>6373723366</t>
  </si>
  <si>
    <t>6371221192</t>
  </si>
  <si>
    <t>laurasaga32@gmail.com</t>
  </si>
  <si>
    <t>6373724164</t>
  </si>
  <si>
    <t>6373738634</t>
  </si>
  <si>
    <t>Melquiades</t>
  </si>
  <si>
    <t>6371024077</t>
  </si>
  <si>
    <t>Carlos Humberto</t>
  </si>
  <si>
    <t>Muñoz</t>
  </si>
  <si>
    <t>6371024384</t>
  </si>
  <si>
    <t>6373766803</t>
  </si>
  <si>
    <t>z_alanss@hotmail.com</t>
  </si>
  <si>
    <t>6373721314</t>
  </si>
  <si>
    <t>cristalsancarlos@hotmail.com</t>
  </si>
  <si>
    <t>5552573809</t>
  </si>
  <si>
    <t>6373725454</t>
  </si>
  <si>
    <t>6373725631</t>
  </si>
  <si>
    <t>alsacaborca@hotmail.com</t>
  </si>
  <si>
    <t>6371175998</t>
  </si>
  <si>
    <t>6371050970</t>
  </si>
  <si>
    <t>6373729331</t>
  </si>
  <si>
    <t>0</t>
  </si>
  <si>
    <t>6371080153</t>
  </si>
  <si>
    <t>6371224804</t>
  </si>
  <si>
    <t>6373730359</t>
  </si>
  <si>
    <t>6371050372</t>
  </si>
  <si>
    <t>6371104203; 6373729639</t>
  </si>
  <si>
    <t>6313144722</t>
  </si>
  <si>
    <t>6373729082</t>
  </si>
  <si>
    <t>6373720811</t>
  </si>
  <si>
    <t>6373722286</t>
  </si>
  <si>
    <t>6622133939</t>
  </si>
  <si>
    <t>6623121466</t>
  </si>
  <si>
    <t>6622142144</t>
  </si>
  <si>
    <t>6373722955</t>
  </si>
  <si>
    <t>6373724538</t>
  </si>
  <si>
    <t>6621128308</t>
  </si>
  <si>
    <t>8004636728</t>
  </si>
  <si>
    <t>6373712000</t>
  </si>
  <si>
    <t>6373723223</t>
  </si>
  <si>
    <t>6373721865</t>
  </si>
  <si>
    <t>6373722555</t>
  </si>
  <si>
    <t>6373722100</t>
  </si>
  <si>
    <t>6371144532</t>
  </si>
  <si>
    <t>6373720737</t>
  </si>
  <si>
    <t>6373724782</t>
  </si>
  <si>
    <t>6373705220</t>
  </si>
  <si>
    <t>6371001521</t>
  </si>
  <si>
    <t>6313142312</t>
  </si>
  <si>
    <t>6373720087</t>
  </si>
  <si>
    <t>5552788000</t>
  </si>
  <si>
    <t>6371131667</t>
  </si>
  <si>
    <t>6373729353</t>
  </si>
  <si>
    <t>6371003015</t>
  </si>
  <si>
    <t>6373721200</t>
  </si>
  <si>
    <t>comercialfmgerencia@hotmail.com</t>
  </si>
  <si>
    <t>6323223090</t>
  </si>
  <si>
    <t>6373725770</t>
  </si>
  <si>
    <t>6373720466</t>
  </si>
  <si>
    <t>6373721669/6373724969</t>
  </si>
  <si>
    <t>6373720114</t>
  </si>
  <si>
    <t>6621444419</t>
  </si>
  <si>
    <t>6413270249</t>
  </si>
  <si>
    <t>6373712147</t>
  </si>
  <si>
    <t>6371137795</t>
  </si>
  <si>
    <t>6373705243</t>
  </si>
  <si>
    <t>6373723040</t>
  </si>
  <si>
    <t>6373724776</t>
  </si>
  <si>
    <t>viveroselsauce@hotmail.com</t>
  </si>
  <si>
    <t>6371087776</t>
  </si>
  <si>
    <t>6373725036</t>
  </si>
  <si>
    <t>6373726814-6371372551</t>
  </si>
  <si>
    <t>6373705081</t>
  </si>
  <si>
    <t>6373726067</t>
  </si>
  <si>
    <t>6371034668</t>
  </si>
  <si>
    <t>6373722500</t>
  </si>
  <si>
    <t>6373725004</t>
  </si>
  <si>
    <t>6373726044</t>
  </si>
  <si>
    <t>6373720104</t>
  </si>
  <si>
    <t>6373720232</t>
  </si>
  <si>
    <t>6373720999</t>
  </si>
  <si>
    <t>3312049032</t>
  </si>
  <si>
    <t>6373731000</t>
  </si>
  <si>
    <t>6373721752</t>
  </si>
  <si>
    <t>6373720000</t>
  </si>
  <si>
    <t>6371025766</t>
  </si>
  <si>
    <t>6413241013</t>
  </si>
  <si>
    <t>6371021214</t>
  </si>
  <si>
    <t>6622130862</t>
  </si>
  <si>
    <t>6373729788</t>
  </si>
  <si>
    <t>6373729639; 6371090025</t>
  </si>
  <si>
    <t>6373760371</t>
  </si>
  <si>
    <t>6373722121</t>
  </si>
  <si>
    <t>6373720633</t>
  </si>
  <si>
    <t>6373739336</t>
  </si>
  <si>
    <t>gasolineralaprimera@gmail.com</t>
  </si>
  <si>
    <t>6371291143</t>
  </si>
  <si>
    <t>papeleria_imperial2@hotmail.com</t>
  </si>
  <si>
    <t>6373710675</t>
  </si>
  <si>
    <t>6373724017</t>
  </si>
  <si>
    <t>6373722755</t>
  </si>
  <si>
    <t>6865560608</t>
  </si>
  <si>
    <t>6371170540</t>
  </si>
  <si>
    <t>6371146600</t>
  </si>
  <si>
    <t>http://www.telemax.com.mx</t>
  </si>
  <si>
    <t>6622365770</t>
  </si>
  <si>
    <t>8001230000</t>
  </si>
  <si>
    <t>6371147116</t>
  </si>
  <si>
    <t>6373739264</t>
  </si>
  <si>
    <t>6371080174</t>
  </si>
  <si>
    <t>6373726573</t>
  </si>
  <si>
    <t>Dirección de Compras</t>
  </si>
  <si>
    <t>Operadora Turística Kino SA de CV</t>
  </si>
  <si>
    <t>OTK9812184F8</t>
  </si>
  <si>
    <t>Alquiler de oficinas y locales comerciales</t>
  </si>
  <si>
    <t>Paseo de los Yaquis</t>
  </si>
  <si>
    <t>SN</t>
  </si>
  <si>
    <t>San Carlos</t>
  </si>
  <si>
    <t>Guaymas</t>
  </si>
  <si>
    <t xml:space="preserve">Perla Alejandra </t>
  </si>
  <si>
    <t>Alegria</t>
  </si>
  <si>
    <t>HEAP0007054T9</t>
  </si>
  <si>
    <t>Comercio al por menor de plantas y flores naturales, arreglos florales y frutales, coronas funerarias, naturalezas muertas</t>
  </si>
  <si>
    <t>264 D4</t>
  </si>
  <si>
    <t>Marleen</t>
  </si>
  <si>
    <t>Yañez</t>
  </si>
  <si>
    <t>YAMM780405I11</t>
  </si>
  <si>
    <t>Construcción de ingenieria y obra pesada, inmuebles comerciales, institucionales y de servicios, y otros servicios relacionados con la contabilidad</t>
  </si>
  <si>
    <t>Montes de Oca</t>
  </si>
  <si>
    <t>E19</t>
  </si>
  <si>
    <t>Bvilla fontana XVIII</t>
  </si>
  <si>
    <t>Tijuana</t>
  </si>
  <si>
    <t>Nova Business Innovations SA de CV</t>
  </si>
  <si>
    <t>NBI250130NM4</t>
  </si>
  <si>
    <t>Adolfo Ruiz Cortines</t>
  </si>
  <si>
    <t>San Jeronimo Aculco</t>
  </si>
  <si>
    <t>Alvaro Obregon</t>
  </si>
  <si>
    <t>José Ricardo</t>
  </si>
  <si>
    <t>Escobar</t>
  </si>
  <si>
    <t>GAER9309035T4</t>
  </si>
  <si>
    <t>Reparación y mantenimiento de motocicletas</t>
  </si>
  <si>
    <t>01904</t>
  </si>
  <si>
    <t>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</si>
</sst>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74"/>
  <sheetViews>
    <sheetView tabSelected="1" topLeftCell="A6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855468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425781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1.425781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85546875" bestFit="1" customWidth="1"/>
    <col min="44" max="44" width="59" bestFit="1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7</v>
      </c>
      <c r="S4" t="s">
        <v>7</v>
      </c>
      <c r="T4" t="s">
        <v>7</v>
      </c>
      <c r="U4" t="s">
        <v>9</v>
      </c>
      <c r="V4" t="s">
        <v>7</v>
      </c>
      <c r="W4" t="s">
        <v>7</v>
      </c>
      <c r="X4" t="s">
        <v>7</v>
      </c>
      <c r="Y4" t="s">
        <v>7</v>
      </c>
      <c r="Z4" t="s">
        <v>7</v>
      </c>
      <c r="AA4" t="s">
        <v>7</v>
      </c>
      <c r="AB4" t="s">
        <v>9</v>
      </c>
      <c r="AC4" t="s">
        <v>7</v>
      </c>
      <c r="AD4" t="s">
        <v>7</v>
      </c>
      <c r="AE4" t="s">
        <v>7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10</v>
      </c>
      <c r="AM4" t="s">
        <v>7</v>
      </c>
      <c r="AN4" t="s">
        <v>11</v>
      </c>
      <c r="AO4" t="s">
        <v>7</v>
      </c>
      <c r="AP4" t="s">
        <v>10</v>
      </c>
      <c r="AQ4" t="s">
        <v>11</v>
      </c>
      <c r="AR4" t="s">
        <v>11</v>
      </c>
      <c r="AS4" t="s">
        <v>10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2026</v>
      </c>
      <c r="B8" s="2">
        <v>46023</v>
      </c>
      <c r="C8" s="2">
        <v>46112</v>
      </c>
      <c r="D8" t="s">
        <v>110</v>
      </c>
      <c r="I8" t="s">
        <v>1962</v>
      </c>
      <c r="J8" t="s">
        <v>881</v>
      </c>
      <c r="K8" t="s">
        <v>113</v>
      </c>
      <c r="M8" t="s">
        <v>1963</v>
      </c>
      <c r="N8" t="s">
        <v>140</v>
      </c>
      <c r="O8" t="s">
        <v>148</v>
      </c>
      <c r="P8" t="s">
        <v>1964</v>
      </c>
      <c r="Q8" t="s">
        <v>154</v>
      </c>
      <c r="R8" t="s">
        <v>1965</v>
      </c>
      <c r="S8" s="4" t="s">
        <v>1966</v>
      </c>
      <c r="U8" t="s">
        <v>180</v>
      </c>
      <c r="W8">
        <v>1</v>
      </c>
      <c r="X8" t="s">
        <v>1967</v>
      </c>
      <c r="Y8" s="5">
        <v>29</v>
      </c>
      <c r="Z8" t="s">
        <v>1968</v>
      </c>
      <c r="AA8" s="5">
        <v>26</v>
      </c>
      <c r="AB8" t="s">
        <v>140</v>
      </c>
      <c r="AC8">
        <v>85506</v>
      </c>
      <c r="AS8" t="s">
        <v>1961</v>
      </c>
      <c r="AT8" s="3">
        <v>46132</v>
      </c>
    </row>
    <row r="9" spans="1:47" x14ac:dyDescent="0.25">
      <c r="A9">
        <v>2026</v>
      </c>
      <c r="B9" s="2">
        <v>46023</v>
      </c>
      <c r="C9" s="2">
        <v>46112</v>
      </c>
      <c r="D9" t="s">
        <v>109</v>
      </c>
      <c r="E9" t="s">
        <v>1969</v>
      </c>
      <c r="F9" t="s">
        <v>397</v>
      </c>
      <c r="G9" t="s">
        <v>1970</v>
      </c>
      <c r="H9" t="s">
        <v>112</v>
      </c>
      <c r="J9" t="s">
        <v>881</v>
      </c>
      <c r="K9" t="s">
        <v>113</v>
      </c>
      <c r="M9" t="s">
        <v>1971</v>
      </c>
      <c r="N9" t="s">
        <v>140</v>
      </c>
      <c r="O9" t="s">
        <v>148</v>
      </c>
      <c r="P9" t="s">
        <v>1972</v>
      </c>
      <c r="Q9" t="s">
        <v>154</v>
      </c>
      <c r="R9" t="s">
        <v>120</v>
      </c>
      <c r="S9" t="s">
        <v>1973</v>
      </c>
      <c r="U9" t="s">
        <v>180</v>
      </c>
      <c r="V9" t="s">
        <v>1645</v>
      </c>
      <c r="W9">
        <v>1</v>
      </c>
      <c r="X9" t="s">
        <v>1524</v>
      </c>
      <c r="Y9">
        <v>17</v>
      </c>
      <c r="Z9" t="s">
        <v>1524</v>
      </c>
      <c r="AA9">
        <v>26</v>
      </c>
      <c r="AB9" t="s">
        <v>140</v>
      </c>
      <c r="AC9">
        <v>83610</v>
      </c>
      <c r="AS9" t="s">
        <v>1961</v>
      </c>
      <c r="AT9" s="3">
        <v>46132</v>
      </c>
    </row>
    <row r="10" spans="1:47" x14ac:dyDescent="0.25">
      <c r="A10">
        <v>2026</v>
      </c>
      <c r="B10" s="2">
        <v>46023</v>
      </c>
      <c r="C10" s="2">
        <v>46112</v>
      </c>
      <c r="D10" t="s">
        <v>109</v>
      </c>
      <c r="E10" t="s">
        <v>1974</v>
      </c>
      <c r="F10" t="s">
        <v>1975</v>
      </c>
      <c r="G10" t="s">
        <v>470</v>
      </c>
      <c r="H10" t="s">
        <v>111</v>
      </c>
      <c r="J10" t="s">
        <v>881</v>
      </c>
      <c r="K10" t="s">
        <v>113</v>
      </c>
      <c r="M10" t="s">
        <v>1976</v>
      </c>
      <c r="N10" t="s">
        <v>116</v>
      </c>
      <c r="O10" t="s">
        <v>148</v>
      </c>
      <c r="P10" t="s">
        <v>1977</v>
      </c>
      <c r="Q10" t="s">
        <v>154</v>
      </c>
      <c r="R10" t="s">
        <v>1978</v>
      </c>
      <c r="S10" s="4">
        <v>22640</v>
      </c>
      <c r="T10" t="s">
        <v>1979</v>
      </c>
      <c r="U10" t="s">
        <v>180</v>
      </c>
      <c r="V10" t="s">
        <v>1980</v>
      </c>
      <c r="W10">
        <v>1</v>
      </c>
      <c r="X10" t="s">
        <v>1981</v>
      </c>
      <c r="Y10" s="6" t="s">
        <v>1693</v>
      </c>
      <c r="Z10" t="s">
        <v>1981</v>
      </c>
      <c r="AA10" s="6" t="s">
        <v>1717</v>
      </c>
      <c r="AB10" t="s">
        <v>116</v>
      </c>
      <c r="AC10">
        <v>22205</v>
      </c>
      <c r="AS10" t="s">
        <v>1961</v>
      </c>
      <c r="AT10" s="3">
        <v>46132</v>
      </c>
    </row>
    <row r="11" spans="1:47" x14ac:dyDescent="0.25">
      <c r="A11">
        <v>2026</v>
      </c>
      <c r="B11" s="2">
        <v>46023</v>
      </c>
      <c r="C11" s="2">
        <v>46112</v>
      </c>
      <c r="D11" t="s">
        <v>110</v>
      </c>
      <c r="I11" t="s">
        <v>1982</v>
      </c>
      <c r="J11" t="s">
        <v>881</v>
      </c>
      <c r="K11" t="s">
        <v>113</v>
      </c>
      <c r="M11" t="s">
        <v>1983</v>
      </c>
      <c r="N11" t="s">
        <v>121</v>
      </c>
      <c r="O11" t="s">
        <v>148</v>
      </c>
      <c r="P11" t="s">
        <v>1419</v>
      </c>
      <c r="Q11" t="s">
        <v>154</v>
      </c>
      <c r="R11" t="s">
        <v>1984</v>
      </c>
      <c r="S11" s="4">
        <v>3580</v>
      </c>
      <c r="T11">
        <v>23</v>
      </c>
      <c r="U11" t="s">
        <v>180</v>
      </c>
      <c r="V11" t="s">
        <v>1985</v>
      </c>
      <c r="W11">
        <v>1</v>
      </c>
      <c r="X11" t="s">
        <v>1986</v>
      </c>
      <c r="Y11">
        <v>10</v>
      </c>
      <c r="Z11" t="s">
        <v>1986</v>
      </c>
      <c r="AA11" s="6" t="s">
        <v>1722</v>
      </c>
      <c r="AB11" t="s">
        <v>121</v>
      </c>
      <c r="AC11" s="6" t="s">
        <v>1991</v>
      </c>
      <c r="AS11" t="s">
        <v>1961</v>
      </c>
      <c r="AT11" s="3">
        <v>46132</v>
      </c>
    </row>
    <row r="12" spans="1:47" x14ac:dyDescent="0.25">
      <c r="A12">
        <v>2026</v>
      </c>
      <c r="B12" s="2">
        <v>46023</v>
      </c>
      <c r="C12" s="2">
        <v>46112</v>
      </c>
      <c r="D12" t="s">
        <v>109</v>
      </c>
      <c r="E12" t="s">
        <v>1987</v>
      </c>
      <c r="F12" t="s">
        <v>351</v>
      </c>
      <c r="G12" t="s">
        <v>1988</v>
      </c>
      <c r="H12" t="s">
        <v>112</v>
      </c>
      <c r="J12" t="s">
        <v>881</v>
      </c>
      <c r="K12" t="s">
        <v>113</v>
      </c>
      <c r="M12" t="s">
        <v>1989</v>
      </c>
      <c r="N12" t="s">
        <v>140</v>
      </c>
      <c r="O12" t="s">
        <v>148</v>
      </c>
      <c r="P12" t="s">
        <v>1990</v>
      </c>
      <c r="Q12" t="s">
        <v>154</v>
      </c>
      <c r="R12">
        <v>4</v>
      </c>
      <c r="S12" s="4">
        <v>60</v>
      </c>
      <c r="U12" t="s">
        <v>180</v>
      </c>
      <c r="V12" t="s">
        <v>1523</v>
      </c>
      <c r="W12">
        <v>1</v>
      </c>
      <c r="X12" t="s">
        <v>1524</v>
      </c>
      <c r="Y12">
        <v>17</v>
      </c>
      <c r="Z12" t="s">
        <v>1524</v>
      </c>
      <c r="AA12">
        <v>26</v>
      </c>
      <c r="AB12" t="s">
        <v>140</v>
      </c>
      <c r="AC12">
        <v>83600</v>
      </c>
      <c r="AS12" t="s">
        <v>1961</v>
      </c>
      <c r="AT12" s="3">
        <v>46132</v>
      </c>
    </row>
    <row r="13" spans="1:47" x14ac:dyDescent="0.25">
      <c r="A13">
        <v>2026</v>
      </c>
      <c r="B13" s="2">
        <v>46023</v>
      </c>
      <c r="C13" s="2">
        <v>46112</v>
      </c>
      <c r="D13" t="s">
        <v>109</v>
      </c>
      <c r="E13" t="s">
        <v>213</v>
      </c>
      <c r="F13" t="s">
        <v>214</v>
      </c>
      <c r="G13" t="s">
        <v>215</v>
      </c>
      <c r="H13" t="s">
        <v>112</v>
      </c>
      <c r="I13" t="s">
        <v>692</v>
      </c>
      <c r="J13" t="s">
        <v>880</v>
      </c>
      <c r="K13" t="s">
        <v>113</v>
      </c>
      <c r="M13" t="s">
        <v>884</v>
      </c>
      <c r="N13" t="s">
        <v>140</v>
      </c>
      <c r="O13" t="s">
        <v>148</v>
      </c>
      <c r="P13" t="s">
        <v>885</v>
      </c>
      <c r="Q13" t="s">
        <v>154</v>
      </c>
      <c r="R13" t="s">
        <v>886</v>
      </c>
      <c r="S13" s="4" t="s">
        <v>1522</v>
      </c>
      <c r="T13" t="s">
        <v>222</v>
      </c>
      <c r="U13" t="s">
        <v>180</v>
      </c>
      <c r="V13" t="s">
        <v>1523</v>
      </c>
      <c r="W13" t="s">
        <v>7</v>
      </c>
      <c r="X13" t="s">
        <v>1524</v>
      </c>
      <c r="Y13" t="s">
        <v>1525</v>
      </c>
      <c r="Z13" t="s">
        <v>1524</v>
      </c>
      <c r="AA13" t="s">
        <v>1616</v>
      </c>
      <c r="AB13" t="s">
        <v>140</v>
      </c>
      <c r="AC13" t="s">
        <v>1709</v>
      </c>
      <c r="AH13" t="s">
        <v>222</v>
      </c>
      <c r="AI13" t="s">
        <v>222</v>
      </c>
      <c r="AJ13" t="s">
        <v>222</v>
      </c>
      <c r="AK13" t="s">
        <v>222</v>
      </c>
      <c r="AL13" t="s">
        <v>222</v>
      </c>
      <c r="AN13" t="s">
        <v>222</v>
      </c>
      <c r="AO13" t="s">
        <v>1862</v>
      </c>
      <c r="AP13" t="s">
        <v>1863</v>
      </c>
      <c r="AS13" t="s">
        <v>1961</v>
      </c>
      <c r="AT13" s="3">
        <v>46051</v>
      </c>
    </row>
    <row r="14" spans="1:47" x14ac:dyDescent="0.25">
      <c r="A14">
        <v>2026</v>
      </c>
      <c r="B14" s="2">
        <v>46023</v>
      </c>
      <c r="C14" s="2">
        <v>46112</v>
      </c>
      <c r="D14" t="s">
        <v>109</v>
      </c>
      <c r="E14" t="s">
        <v>216</v>
      </c>
      <c r="F14" t="s">
        <v>217</v>
      </c>
      <c r="G14" t="s">
        <v>218</v>
      </c>
      <c r="H14" t="s">
        <v>112</v>
      </c>
      <c r="I14" t="s">
        <v>342</v>
      </c>
      <c r="J14" t="s">
        <v>881</v>
      </c>
      <c r="K14" t="s">
        <v>113</v>
      </c>
      <c r="M14" t="s">
        <v>887</v>
      </c>
      <c r="N14" t="s">
        <v>140</v>
      </c>
      <c r="O14" t="s">
        <v>148</v>
      </c>
      <c r="Q14" t="s">
        <v>154</v>
      </c>
      <c r="R14" t="s">
        <v>888</v>
      </c>
      <c r="S14" s="4" t="s">
        <v>1526</v>
      </c>
      <c r="U14" t="s">
        <v>180</v>
      </c>
      <c r="W14" t="s">
        <v>7</v>
      </c>
      <c r="X14" t="s">
        <v>1524</v>
      </c>
      <c r="Y14" t="s">
        <v>1525</v>
      </c>
      <c r="Z14" t="s">
        <v>1524</v>
      </c>
      <c r="AA14" t="s">
        <v>1616</v>
      </c>
      <c r="AB14" t="s">
        <v>140</v>
      </c>
      <c r="AC14">
        <v>83630</v>
      </c>
      <c r="AS14" t="s">
        <v>1961</v>
      </c>
      <c r="AT14" s="3">
        <v>46051</v>
      </c>
    </row>
    <row r="15" spans="1:47" x14ac:dyDescent="0.25">
      <c r="A15">
        <v>2026</v>
      </c>
      <c r="B15" s="2">
        <v>46023</v>
      </c>
      <c r="C15" s="2">
        <v>46112</v>
      </c>
      <c r="D15" t="s">
        <v>109</v>
      </c>
      <c r="E15" t="s">
        <v>219</v>
      </c>
      <c r="F15" t="s">
        <v>217</v>
      </c>
      <c r="G15" t="s">
        <v>220</v>
      </c>
      <c r="H15" t="s">
        <v>112</v>
      </c>
      <c r="I15" t="s">
        <v>222</v>
      </c>
      <c r="J15" t="s">
        <v>881</v>
      </c>
      <c r="K15" t="s">
        <v>113</v>
      </c>
      <c r="M15" t="s">
        <v>889</v>
      </c>
      <c r="N15" t="s">
        <v>140</v>
      </c>
      <c r="O15" t="s">
        <v>148</v>
      </c>
      <c r="P15" t="s">
        <v>890</v>
      </c>
      <c r="Q15" t="s">
        <v>151</v>
      </c>
      <c r="R15" t="s">
        <v>891</v>
      </c>
      <c r="S15" s="4">
        <v>548</v>
      </c>
      <c r="U15" t="s">
        <v>180</v>
      </c>
      <c r="V15" t="s">
        <v>1527</v>
      </c>
      <c r="W15" t="s">
        <v>7</v>
      </c>
      <c r="X15" t="s">
        <v>1524</v>
      </c>
      <c r="Y15" t="s">
        <v>1525</v>
      </c>
      <c r="Z15" t="s">
        <v>1524</v>
      </c>
      <c r="AA15" t="s">
        <v>1616</v>
      </c>
      <c r="AB15" t="s">
        <v>140</v>
      </c>
      <c r="AC15">
        <v>83634</v>
      </c>
      <c r="AH15" t="s">
        <v>1754</v>
      </c>
      <c r="AI15" t="s">
        <v>1755</v>
      </c>
      <c r="AJ15" t="s">
        <v>1756</v>
      </c>
      <c r="AK15" t="s">
        <v>1757</v>
      </c>
      <c r="AL15" t="s">
        <v>1758</v>
      </c>
      <c r="AN15" t="s">
        <v>222</v>
      </c>
      <c r="AO15" t="s">
        <v>1757</v>
      </c>
      <c r="AP15" t="s">
        <v>222</v>
      </c>
      <c r="AS15" t="s">
        <v>1961</v>
      </c>
      <c r="AT15" s="3">
        <v>46051</v>
      </c>
    </row>
    <row r="16" spans="1:47" x14ac:dyDescent="0.25">
      <c r="A16">
        <v>2026</v>
      </c>
      <c r="B16" s="2">
        <v>46023</v>
      </c>
      <c r="C16" s="2">
        <v>46112</v>
      </c>
      <c r="D16" t="s">
        <v>110</v>
      </c>
      <c r="E16" t="s">
        <v>221</v>
      </c>
      <c r="F16" t="s">
        <v>222</v>
      </c>
      <c r="G16" t="s">
        <v>222</v>
      </c>
      <c r="H16" t="s">
        <v>112</v>
      </c>
      <c r="I16" t="s">
        <v>693</v>
      </c>
      <c r="J16" t="s">
        <v>881</v>
      </c>
      <c r="K16" t="s">
        <v>113</v>
      </c>
      <c r="M16" t="s">
        <v>892</v>
      </c>
      <c r="N16" t="s">
        <v>140</v>
      </c>
      <c r="O16" t="s">
        <v>148</v>
      </c>
      <c r="P16" t="s">
        <v>893</v>
      </c>
      <c r="Q16" t="s">
        <v>151</v>
      </c>
      <c r="R16" t="s">
        <v>894</v>
      </c>
      <c r="S16" s="4" t="s">
        <v>1528</v>
      </c>
      <c r="T16" t="s">
        <v>222</v>
      </c>
      <c r="U16" t="s">
        <v>180</v>
      </c>
      <c r="V16" t="s">
        <v>1523</v>
      </c>
      <c r="W16" t="s">
        <v>7</v>
      </c>
      <c r="X16" t="s">
        <v>1524</v>
      </c>
      <c r="Y16" t="s">
        <v>1525</v>
      </c>
      <c r="Z16" t="s">
        <v>1524</v>
      </c>
      <c r="AA16" t="s">
        <v>1616</v>
      </c>
      <c r="AB16" t="s">
        <v>140</v>
      </c>
      <c r="AC16" t="s">
        <v>1709</v>
      </c>
      <c r="AH16" t="s">
        <v>1759</v>
      </c>
      <c r="AI16" t="s">
        <v>1760</v>
      </c>
      <c r="AJ16" t="s">
        <v>1761</v>
      </c>
      <c r="AK16" t="s">
        <v>1762</v>
      </c>
      <c r="AL16" t="s">
        <v>1763</v>
      </c>
      <c r="AN16" t="s">
        <v>222</v>
      </c>
      <c r="AO16" t="s">
        <v>1864</v>
      </c>
      <c r="AP16" t="s">
        <v>222</v>
      </c>
      <c r="AS16" t="s">
        <v>1961</v>
      </c>
      <c r="AT16" s="3">
        <v>46051</v>
      </c>
    </row>
    <row r="17" spans="1:46" x14ac:dyDescent="0.25">
      <c r="A17">
        <v>2026</v>
      </c>
      <c r="B17" s="2">
        <v>46023</v>
      </c>
      <c r="C17" s="2">
        <v>46112</v>
      </c>
      <c r="D17" t="s">
        <v>110</v>
      </c>
      <c r="E17" t="s">
        <v>223</v>
      </c>
      <c r="F17" t="s">
        <v>222</v>
      </c>
      <c r="G17" t="s">
        <v>222</v>
      </c>
      <c r="I17" t="s">
        <v>694</v>
      </c>
      <c r="J17" t="s">
        <v>881</v>
      </c>
      <c r="K17" t="s">
        <v>113</v>
      </c>
      <c r="M17" t="s">
        <v>895</v>
      </c>
      <c r="N17" t="s">
        <v>138</v>
      </c>
      <c r="O17" t="s">
        <v>148</v>
      </c>
      <c r="P17" t="s">
        <v>896</v>
      </c>
      <c r="Q17" t="s">
        <v>170</v>
      </c>
      <c r="R17" t="s">
        <v>897</v>
      </c>
      <c r="S17" s="4" t="s">
        <v>1529</v>
      </c>
      <c r="T17" t="s">
        <v>1530</v>
      </c>
      <c r="U17" t="s">
        <v>180</v>
      </c>
      <c r="V17" t="s">
        <v>1531</v>
      </c>
      <c r="W17" t="s">
        <v>7</v>
      </c>
      <c r="X17" t="s">
        <v>138</v>
      </c>
      <c r="Y17" t="s">
        <v>1532</v>
      </c>
      <c r="Z17" t="s">
        <v>138</v>
      </c>
      <c r="AA17" t="s">
        <v>1532</v>
      </c>
      <c r="AB17" t="s">
        <v>138</v>
      </c>
      <c r="AC17" t="s">
        <v>1710</v>
      </c>
      <c r="AH17" t="s">
        <v>224</v>
      </c>
      <c r="AI17" t="s">
        <v>225</v>
      </c>
      <c r="AJ17" t="s">
        <v>226</v>
      </c>
      <c r="AK17" t="s">
        <v>222</v>
      </c>
      <c r="AL17" t="s">
        <v>222</v>
      </c>
      <c r="AN17" t="s">
        <v>222</v>
      </c>
      <c r="AO17" t="s">
        <v>1865</v>
      </c>
      <c r="AP17" t="s">
        <v>222</v>
      </c>
      <c r="AS17" t="s">
        <v>1961</v>
      </c>
      <c r="AT17" s="3">
        <v>46051</v>
      </c>
    </row>
    <row r="18" spans="1:46" x14ac:dyDescent="0.25">
      <c r="A18">
        <v>2026</v>
      </c>
      <c r="B18" s="2">
        <v>46023</v>
      </c>
      <c r="C18" s="2">
        <v>46112</v>
      </c>
      <c r="D18" t="s">
        <v>109</v>
      </c>
      <c r="E18" t="s">
        <v>224</v>
      </c>
      <c r="F18" t="s">
        <v>225</v>
      </c>
      <c r="G18" t="s">
        <v>226</v>
      </c>
      <c r="H18" t="s">
        <v>112</v>
      </c>
      <c r="I18" t="s">
        <v>695</v>
      </c>
      <c r="J18" t="s">
        <v>880</v>
      </c>
      <c r="K18" t="s">
        <v>113</v>
      </c>
      <c r="M18" t="s">
        <v>898</v>
      </c>
      <c r="N18" t="s">
        <v>140</v>
      </c>
      <c r="O18" t="s">
        <v>148</v>
      </c>
      <c r="P18" t="s">
        <v>899</v>
      </c>
      <c r="Q18" t="s">
        <v>154</v>
      </c>
      <c r="R18" t="s">
        <v>900</v>
      </c>
      <c r="S18" s="4" t="s">
        <v>1533</v>
      </c>
      <c r="T18" t="s">
        <v>222</v>
      </c>
      <c r="U18" t="s">
        <v>180</v>
      </c>
      <c r="V18" t="s">
        <v>1523</v>
      </c>
      <c r="W18" t="s">
        <v>7</v>
      </c>
      <c r="X18" t="s">
        <v>1524</v>
      </c>
      <c r="Y18" t="s">
        <v>1525</v>
      </c>
      <c r="Z18" t="s">
        <v>1524</v>
      </c>
      <c r="AA18" t="s">
        <v>1616</v>
      </c>
      <c r="AB18" t="s">
        <v>140</v>
      </c>
      <c r="AC18" t="s">
        <v>1709</v>
      </c>
      <c r="AS18" t="s">
        <v>1961</v>
      </c>
      <c r="AT18" s="3">
        <v>46051</v>
      </c>
    </row>
    <row r="19" spans="1:46" x14ac:dyDescent="0.25">
      <c r="A19">
        <v>2026</v>
      </c>
      <c r="B19" s="2">
        <v>46023</v>
      </c>
      <c r="C19" s="2">
        <v>46112</v>
      </c>
      <c r="D19" t="s">
        <v>110</v>
      </c>
      <c r="E19" t="s">
        <v>227</v>
      </c>
      <c r="F19" t="s">
        <v>222</v>
      </c>
      <c r="G19" t="s">
        <v>222</v>
      </c>
      <c r="I19" t="s">
        <v>696</v>
      </c>
      <c r="J19" t="s">
        <v>881</v>
      </c>
      <c r="K19" t="s">
        <v>113</v>
      </c>
      <c r="M19" t="s">
        <v>901</v>
      </c>
      <c r="N19" t="s">
        <v>140</v>
      </c>
      <c r="O19" t="s">
        <v>148</v>
      </c>
      <c r="P19" t="s">
        <v>902</v>
      </c>
      <c r="Q19" t="s">
        <v>154</v>
      </c>
      <c r="R19">
        <v>4</v>
      </c>
      <c r="S19" s="4">
        <v>396</v>
      </c>
      <c r="U19" t="s">
        <v>180</v>
      </c>
      <c r="V19" t="s">
        <v>1534</v>
      </c>
      <c r="W19" t="s">
        <v>7</v>
      </c>
      <c r="X19" t="s">
        <v>1524</v>
      </c>
      <c r="Y19" t="s">
        <v>1525</v>
      </c>
      <c r="Z19" t="s">
        <v>1524</v>
      </c>
      <c r="AA19" t="s">
        <v>1616</v>
      </c>
      <c r="AB19" t="s">
        <v>140</v>
      </c>
      <c r="AC19">
        <v>83650</v>
      </c>
      <c r="AH19" t="s">
        <v>1764</v>
      </c>
      <c r="AI19" t="s">
        <v>1765</v>
      </c>
      <c r="AJ19" t="s">
        <v>426</v>
      </c>
      <c r="AK19" t="s">
        <v>1766</v>
      </c>
      <c r="AL19" t="s">
        <v>1767</v>
      </c>
      <c r="AN19" t="s">
        <v>222</v>
      </c>
      <c r="AO19" t="s">
        <v>1766</v>
      </c>
      <c r="AP19" t="s">
        <v>222</v>
      </c>
      <c r="AS19" t="s">
        <v>1961</v>
      </c>
      <c r="AT19" s="3">
        <v>46051</v>
      </c>
    </row>
    <row r="20" spans="1:46" x14ac:dyDescent="0.25">
      <c r="A20">
        <v>2026</v>
      </c>
      <c r="B20" s="2">
        <v>46023</v>
      </c>
      <c r="C20" s="2">
        <v>46112</v>
      </c>
      <c r="D20" t="s">
        <v>110</v>
      </c>
      <c r="E20" t="s">
        <v>228</v>
      </c>
      <c r="F20" t="s">
        <v>222</v>
      </c>
      <c r="G20" t="s">
        <v>222</v>
      </c>
      <c r="I20" t="s">
        <v>697</v>
      </c>
      <c r="J20" t="s">
        <v>881</v>
      </c>
      <c r="K20" t="s">
        <v>113</v>
      </c>
      <c r="M20" t="s">
        <v>903</v>
      </c>
      <c r="N20" t="s">
        <v>140</v>
      </c>
      <c r="O20" t="s">
        <v>148</v>
      </c>
      <c r="P20" t="s">
        <v>904</v>
      </c>
      <c r="Q20" t="s">
        <v>154</v>
      </c>
      <c r="R20" t="s">
        <v>905</v>
      </c>
      <c r="S20" s="4" t="s">
        <v>1535</v>
      </c>
      <c r="T20" t="s">
        <v>222</v>
      </c>
      <c r="U20" t="s">
        <v>180</v>
      </c>
      <c r="V20" t="s">
        <v>1536</v>
      </c>
      <c r="W20" t="s">
        <v>7</v>
      </c>
      <c r="X20" t="s">
        <v>1537</v>
      </c>
      <c r="Y20" t="s">
        <v>1538</v>
      </c>
      <c r="Z20" t="s">
        <v>1537</v>
      </c>
      <c r="AA20" t="s">
        <v>1616</v>
      </c>
      <c r="AB20" t="s">
        <v>140</v>
      </c>
      <c r="AC20" t="s">
        <v>1711</v>
      </c>
      <c r="AS20" t="s">
        <v>1961</v>
      </c>
      <c r="AT20" s="3">
        <v>46051</v>
      </c>
    </row>
    <row r="21" spans="1:46" x14ac:dyDescent="0.25">
      <c r="A21">
        <v>2026</v>
      </c>
      <c r="B21" s="2">
        <v>46023</v>
      </c>
      <c r="C21" s="2">
        <v>46112</v>
      </c>
      <c r="D21" t="s">
        <v>109</v>
      </c>
      <c r="E21" t="s">
        <v>229</v>
      </c>
      <c r="F21" t="s">
        <v>230</v>
      </c>
      <c r="G21" t="s">
        <v>231</v>
      </c>
      <c r="H21" t="s">
        <v>112</v>
      </c>
      <c r="J21" t="s">
        <v>881</v>
      </c>
      <c r="K21" t="s">
        <v>113</v>
      </c>
      <c r="M21" t="s">
        <v>906</v>
      </c>
      <c r="N21" t="s">
        <v>140</v>
      </c>
      <c r="O21" t="s">
        <v>148</v>
      </c>
      <c r="P21" t="s">
        <v>907</v>
      </c>
      <c r="R21" t="s">
        <v>908</v>
      </c>
      <c r="S21" s="4" t="s">
        <v>1539</v>
      </c>
      <c r="U21" t="s">
        <v>180</v>
      </c>
      <c r="V21" t="s">
        <v>1540</v>
      </c>
      <c r="W21">
        <v>1</v>
      </c>
      <c r="X21" t="s">
        <v>1524</v>
      </c>
      <c r="Y21" t="s">
        <v>1525</v>
      </c>
      <c r="Z21" t="s">
        <v>1524</v>
      </c>
      <c r="AA21" t="s">
        <v>1616</v>
      </c>
      <c r="AB21" t="s">
        <v>140</v>
      </c>
      <c r="AC21">
        <v>83620</v>
      </c>
      <c r="AS21" t="s">
        <v>1961</v>
      </c>
      <c r="AT21" s="3">
        <v>46051</v>
      </c>
    </row>
    <row r="22" spans="1:46" x14ac:dyDescent="0.25">
      <c r="A22">
        <v>2026</v>
      </c>
      <c r="B22" s="2">
        <v>46023</v>
      </c>
      <c r="C22" s="2">
        <v>46112</v>
      </c>
      <c r="D22" t="s">
        <v>109</v>
      </c>
      <c r="E22" t="s">
        <v>232</v>
      </c>
      <c r="F22" t="s">
        <v>233</v>
      </c>
      <c r="G22" t="s">
        <v>234</v>
      </c>
      <c r="H22" t="s">
        <v>111</v>
      </c>
      <c r="I22" t="s">
        <v>222</v>
      </c>
      <c r="J22" t="s">
        <v>881</v>
      </c>
      <c r="K22" t="s">
        <v>113</v>
      </c>
      <c r="M22" t="s">
        <v>909</v>
      </c>
      <c r="N22" t="s">
        <v>140</v>
      </c>
      <c r="O22" t="s">
        <v>148</v>
      </c>
      <c r="P22" t="s">
        <v>910</v>
      </c>
      <c r="Q22" t="s">
        <v>154</v>
      </c>
      <c r="R22" t="s">
        <v>911</v>
      </c>
      <c r="S22" s="4">
        <v>283</v>
      </c>
      <c r="U22" t="s">
        <v>180</v>
      </c>
      <c r="V22" t="s">
        <v>1541</v>
      </c>
      <c r="W22" t="s">
        <v>7</v>
      </c>
      <c r="X22" t="s">
        <v>1524</v>
      </c>
      <c r="Y22" t="s">
        <v>1525</v>
      </c>
      <c r="Z22" t="s">
        <v>1524</v>
      </c>
      <c r="AA22" t="s">
        <v>1616</v>
      </c>
      <c r="AB22" t="s">
        <v>140</v>
      </c>
      <c r="AC22">
        <v>83640</v>
      </c>
      <c r="AH22" t="s">
        <v>1768</v>
      </c>
      <c r="AI22" t="s">
        <v>1769</v>
      </c>
      <c r="AJ22" t="s">
        <v>1770</v>
      </c>
      <c r="AK22" t="s">
        <v>222</v>
      </c>
      <c r="AL22" t="s">
        <v>222</v>
      </c>
      <c r="AN22" t="s">
        <v>222</v>
      </c>
      <c r="AO22" t="s">
        <v>1866</v>
      </c>
      <c r="AP22" t="s">
        <v>1867</v>
      </c>
      <c r="AS22" t="s">
        <v>1961</v>
      </c>
      <c r="AT22" s="3">
        <v>46051</v>
      </c>
    </row>
    <row r="23" spans="1:46" x14ac:dyDescent="0.25">
      <c r="A23">
        <v>2026</v>
      </c>
      <c r="B23" s="2">
        <v>46023</v>
      </c>
      <c r="C23" s="2">
        <v>46112</v>
      </c>
      <c r="D23" t="s">
        <v>110</v>
      </c>
      <c r="E23" t="s">
        <v>235</v>
      </c>
      <c r="F23" t="s">
        <v>222</v>
      </c>
      <c r="G23" t="s">
        <v>222</v>
      </c>
      <c r="I23" t="s">
        <v>698</v>
      </c>
      <c r="J23" t="s">
        <v>882</v>
      </c>
      <c r="K23" t="s">
        <v>113</v>
      </c>
      <c r="M23" t="s">
        <v>912</v>
      </c>
      <c r="N23" t="s">
        <v>140</v>
      </c>
      <c r="O23" t="s">
        <v>148</v>
      </c>
      <c r="P23" t="s">
        <v>913</v>
      </c>
      <c r="Q23" t="s">
        <v>154</v>
      </c>
      <c r="R23" t="s">
        <v>914</v>
      </c>
      <c r="S23" s="4" t="s">
        <v>1542</v>
      </c>
      <c r="T23" t="s">
        <v>222</v>
      </c>
      <c r="U23" t="s">
        <v>180</v>
      </c>
      <c r="V23" t="s">
        <v>1543</v>
      </c>
      <c r="W23" t="s">
        <v>7</v>
      </c>
      <c r="X23" t="s">
        <v>1524</v>
      </c>
      <c r="Y23" t="s">
        <v>1525</v>
      </c>
      <c r="Z23" t="s">
        <v>1524</v>
      </c>
      <c r="AA23" t="s">
        <v>1616</v>
      </c>
      <c r="AB23" t="s">
        <v>140</v>
      </c>
      <c r="AC23" t="s">
        <v>1712</v>
      </c>
      <c r="AS23" t="s">
        <v>1961</v>
      </c>
      <c r="AT23" s="3">
        <v>46051</v>
      </c>
    </row>
    <row r="24" spans="1:46" x14ac:dyDescent="0.25">
      <c r="A24">
        <v>2026</v>
      </c>
      <c r="B24" s="2">
        <v>46023</v>
      </c>
      <c r="C24" s="2">
        <v>46112</v>
      </c>
      <c r="D24" t="s">
        <v>110</v>
      </c>
      <c r="E24" t="s">
        <v>236</v>
      </c>
      <c r="F24" t="s">
        <v>222</v>
      </c>
      <c r="G24" t="s">
        <v>222</v>
      </c>
      <c r="I24" t="s">
        <v>236</v>
      </c>
      <c r="J24" t="s">
        <v>881</v>
      </c>
      <c r="K24" t="s">
        <v>113</v>
      </c>
      <c r="M24" t="s">
        <v>915</v>
      </c>
      <c r="N24" t="s">
        <v>140</v>
      </c>
      <c r="O24" t="s">
        <v>148</v>
      </c>
      <c r="Q24" t="s">
        <v>151</v>
      </c>
      <c r="R24" t="s">
        <v>916</v>
      </c>
      <c r="S24" s="4">
        <v>141</v>
      </c>
      <c r="U24" t="s">
        <v>180</v>
      </c>
      <c r="W24" t="s">
        <v>7</v>
      </c>
      <c r="X24" t="s">
        <v>1537</v>
      </c>
      <c r="Y24" t="s">
        <v>1538</v>
      </c>
      <c r="Z24" t="s">
        <v>1537</v>
      </c>
      <c r="AA24" t="s">
        <v>1616</v>
      </c>
      <c r="AB24" t="s">
        <v>140</v>
      </c>
      <c r="AC24">
        <v>83220</v>
      </c>
      <c r="AH24" t="s">
        <v>222</v>
      </c>
      <c r="AI24" t="s">
        <v>222</v>
      </c>
      <c r="AJ24" t="s">
        <v>222</v>
      </c>
      <c r="AK24" t="s">
        <v>1771</v>
      </c>
      <c r="AL24" t="s">
        <v>1772</v>
      </c>
      <c r="AN24" t="s">
        <v>222</v>
      </c>
      <c r="AO24" t="s">
        <v>222</v>
      </c>
      <c r="AP24" t="s">
        <v>222</v>
      </c>
      <c r="AS24" t="s">
        <v>1961</v>
      </c>
      <c r="AT24" s="3">
        <v>46051</v>
      </c>
    </row>
    <row r="25" spans="1:46" x14ac:dyDescent="0.25">
      <c r="A25">
        <v>2026</v>
      </c>
      <c r="B25" s="2">
        <v>46023</v>
      </c>
      <c r="C25" s="2">
        <v>46112</v>
      </c>
      <c r="D25" t="s">
        <v>109</v>
      </c>
      <c r="E25" t="s">
        <v>237</v>
      </c>
      <c r="F25" t="s">
        <v>222</v>
      </c>
      <c r="G25" t="s">
        <v>222</v>
      </c>
      <c r="I25" t="s">
        <v>699</v>
      </c>
      <c r="J25" t="s">
        <v>881</v>
      </c>
      <c r="K25" t="s">
        <v>113</v>
      </c>
      <c r="M25" t="s">
        <v>917</v>
      </c>
      <c r="N25" t="s">
        <v>140</v>
      </c>
      <c r="O25" t="s">
        <v>148</v>
      </c>
      <c r="P25" t="s">
        <v>918</v>
      </c>
      <c r="Q25" t="s">
        <v>154</v>
      </c>
      <c r="R25" t="s">
        <v>919</v>
      </c>
      <c r="S25" s="4" t="s">
        <v>1544</v>
      </c>
      <c r="T25" t="s">
        <v>222</v>
      </c>
      <c r="U25" t="s">
        <v>180</v>
      </c>
      <c r="V25" t="s">
        <v>672</v>
      </c>
      <c r="W25" t="s">
        <v>7</v>
      </c>
      <c r="X25" t="s">
        <v>1545</v>
      </c>
      <c r="Y25" t="s">
        <v>222</v>
      </c>
      <c r="Z25" t="s">
        <v>1545</v>
      </c>
      <c r="AA25" t="s">
        <v>1616</v>
      </c>
      <c r="AB25" t="s">
        <v>140</v>
      </c>
      <c r="AC25" t="s">
        <v>1713</v>
      </c>
      <c r="AS25" t="s">
        <v>1961</v>
      </c>
      <c r="AT25" s="3">
        <v>46051</v>
      </c>
    </row>
    <row r="26" spans="1:46" x14ac:dyDescent="0.25">
      <c r="A26">
        <v>2026</v>
      </c>
      <c r="B26" s="2">
        <v>46023</v>
      </c>
      <c r="C26" s="2">
        <v>46112</v>
      </c>
      <c r="D26" t="s">
        <v>110</v>
      </c>
      <c r="E26" t="s">
        <v>238</v>
      </c>
      <c r="F26" t="s">
        <v>222</v>
      </c>
      <c r="G26" t="s">
        <v>222</v>
      </c>
      <c r="I26" t="s">
        <v>700</v>
      </c>
      <c r="J26" t="s">
        <v>881</v>
      </c>
      <c r="K26" t="s">
        <v>113</v>
      </c>
      <c r="M26" t="s">
        <v>920</v>
      </c>
      <c r="N26" t="s">
        <v>140</v>
      </c>
      <c r="O26" t="s">
        <v>148</v>
      </c>
      <c r="Q26" t="s">
        <v>151</v>
      </c>
      <c r="R26" t="s">
        <v>921</v>
      </c>
      <c r="S26" s="4">
        <v>11</v>
      </c>
      <c r="U26" t="s">
        <v>180</v>
      </c>
      <c r="V26" t="s">
        <v>1523</v>
      </c>
      <c r="W26" t="s">
        <v>7</v>
      </c>
      <c r="X26" t="s">
        <v>1524</v>
      </c>
      <c r="Y26" t="s">
        <v>1525</v>
      </c>
      <c r="Z26" t="s">
        <v>1524</v>
      </c>
      <c r="AA26" t="s">
        <v>1616</v>
      </c>
      <c r="AB26" t="s">
        <v>140</v>
      </c>
      <c r="AC26">
        <v>83600</v>
      </c>
      <c r="AH26" t="s">
        <v>239</v>
      </c>
      <c r="AI26" t="s">
        <v>240</v>
      </c>
      <c r="AJ26" t="s">
        <v>241</v>
      </c>
      <c r="AK26" t="s">
        <v>222</v>
      </c>
      <c r="AL26" t="s">
        <v>222</v>
      </c>
      <c r="AN26" t="s">
        <v>222</v>
      </c>
      <c r="AO26" t="s">
        <v>1868</v>
      </c>
      <c r="AP26" t="s">
        <v>222</v>
      </c>
      <c r="AS26" t="s">
        <v>1961</v>
      </c>
      <c r="AT26" s="3">
        <v>46051</v>
      </c>
    </row>
    <row r="27" spans="1:46" x14ac:dyDescent="0.25">
      <c r="A27">
        <v>2026</v>
      </c>
      <c r="B27" s="2">
        <v>46023</v>
      </c>
      <c r="C27" s="2">
        <v>46112</v>
      </c>
      <c r="D27" t="s">
        <v>109</v>
      </c>
      <c r="E27" t="s">
        <v>239</v>
      </c>
      <c r="F27" t="s">
        <v>240</v>
      </c>
      <c r="G27" t="s">
        <v>241</v>
      </c>
      <c r="H27" t="s">
        <v>112</v>
      </c>
      <c r="I27" t="s">
        <v>701</v>
      </c>
      <c r="J27" t="s">
        <v>880</v>
      </c>
      <c r="K27" t="s">
        <v>113</v>
      </c>
      <c r="M27" t="s">
        <v>922</v>
      </c>
      <c r="N27" t="s">
        <v>140</v>
      </c>
      <c r="O27" t="s">
        <v>148</v>
      </c>
      <c r="P27" t="s">
        <v>923</v>
      </c>
      <c r="Q27" t="s">
        <v>154</v>
      </c>
      <c r="R27" t="s">
        <v>924</v>
      </c>
      <c r="S27" s="4" t="s">
        <v>1546</v>
      </c>
      <c r="T27" t="s">
        <v>222</v>
      </c>
      <c r="U27" t="s">
        <v>180</v>
      </c>
      <c r="V27" t="s">
        <v>1523</v>
      </c>
      <c r="W27" t="s">
        <v>7</v>
      </c>
      <c r="X27" t="s">
        <v>1524</v>
      </c>
      <c r="Y27" t="s">
        <v>1525</v>
      </c>
      <c r="Z27" t="s">
        <v>1524</v>
      </c>
      <c r="AA27" t="s">
        <v>1616</v>
      </c>
      <c r="AB27" t="s">
        <v>140</v>
      </c>
      <c r="AC27" t="s">
        <v>1714</v>
      </c>
      <c r="AH27" t="s">
        <v>245</v>
      </c>
      <c r="AI27" t="s">
        <v>246</v>
      </c>
      <c r="AJ27" t="s">
        <v>247</v>
      </c>
      <c r="AK27" t="s">
        <v>1773</v>
      </c>
      <c r="AL27" t="s">
        <v>1774</v>
      </c>
      <c r="AN27" t="s">
        <v>222</v>
      </c>
      <c r="AO27" t="s">
        <v>1869</v>
      </c>
      <c r="AP27" t="s">
        <v>1774</v>
      </c>
      <c r="AS27" t="s">
        <v>1961</v>
      </c>
      <c r="AT27" s="3">
        <v>46051</v>
      </c>
    </row>
    <row r="28" spans="1:46" x14ac:dyDescent="0.25">
      <c r="A28">
        <v>2026</v>
      </c>
      <c r="B28" s="2">
        <v>46023</v>
      </c>
      <c r="C28" s="2">
        <v>46112</v>
      </c>
      <c r="D28" t="s">
        <v>109</v>
      </c>
      <c r="E28" t="s">
        <v>242</v>
      </c>
      <c r="F28" t="s">
        <v>243</v>
      </c>
      <c r="G28" t="s">
        <v>244</v>
      </c>
      <c r="H28" t="s">
        <v>112</v>
      </c>
      <c r="I28" t="s">
        <v>342</v>
      </c>
      <c r="J28" t="s">
        <v>881</v>
      </c>
      <c r="K28" t="s">
        <v>113</v>
      </c>
      <c r="M28" t="s">
        <v>925</v>
      </c>
      <c r="N28" t="s">
        <v>140</v>
      </c>
      <c r="O28" t="s">
        <v>148</v>
      </c>
      <c r="Q28" t="s">
        <v>151</v>
      </c>
      <c r="R28" t="s">
        <v>926</v>
      </c>
      <c r="S28" s="4">
        <v>53</v>
      </c>
      <c r="U28" t="s">
        <v>180</v>
      </c>
      <c r="V28" t="s">
        <v>1541</v>
      </c>
      <c r="W28" t="s">
        <v>7</v>
      </c>
      <c r="X28" t="s">
        <v>1524</v>
      </c>
      <c r="Y28" t="s">
        <v>1525</v>
      </c>
      <c r="Z28" t="s">
        <v>1524</v>
      </c>
      <c r="AA28" t="s">
        <v>1616</v>
      </c>
      <c r="AB28" t="s">
        <v>140</v>
      </c>
      <c r="AC28">
        <v>83640</v>
      </c>
      <c r="AH28" t="s">
        <v>222</v>
      </c>
      <c r="AI28" t="s">
        <v>222</v>
      </c>
      <c r="AJ28" t="s">
        <v>222</v>
      </c>
      <c r="AK28" t="s">
        <v>222</v>
      </c>
      <c r="AL28" t="s">
        <v>222</v>
      </c>
      <c r="AN28" t="s">
        <v>222</v>
      </c>
      <c r="AO28" t="s">
        <v>1870</v>
      </c>
      <c r="AP28" t="s">
        <v>222</v>
      </c>
      <c r="AS28" t="s">
        <v>1961</v>
      </c>
      <c r="AT28" s="3">
        <v>46051</v>
      </c>
    </row>
    <row r="29" spans="1:46" x14ac:dyDescent="0.25">
      <c r="A29">
        <v>2026</v>
      </c>
      <c r="B29" s="2">
        <v>46023</v>
      </c>
      <c r="C29" s="2">
        <v>46112</v>
      </c>
      <c r="D29" t="s">
        <v>109</v>
      </c>
      <c r="E29" t="s">
        <v>245</v>
      </c>
      <c r="F29" t="s">
        <v>246</v>
      </c>
      <c r="G29" t="s">
        <v>247</v>
      </c>
      <c r="H29" t="s">
        <v>111</v>
      </c>
      <c r="I29" t="s">
        <v>702</v>
      </c>
      <c r="J29" t="s">
        <v>881</v>
      </c>
      <c r="K29" t="s">
        <v>113</v>
      </c>
      <c r="M29" t="s">
        <v>927</v>
      </c>
      <c r="N29" t="s">
        <v>140</v>
      </c>
      <c r="O29" t="s">
        <v>148</v>
      </c>
      <c r="P29" t="s">
        <v>928</v>
      </c>
      <c r="Q29" t="s">
        <v>151</v>
      </c>
      <c r="R29" t="s">
        <v>929</v>
      </c>
      <c r="S29" s="4" t="s">
        <v>1547</v>
      </c>
      <c r="T29" t="s">
        <v>222</v>
      </c>
      <c r="U29" t="s">
        <v>180</v>
      </c>
      <c r="V29" t="s">
        <v>1523</v>
      </c>
      <c r="W29" t="s">
        <v>7</v>
      </c>
      <c r="X29" t="s">
        <v>1524</v>
      </c>
      <c r="Y29" t="s">
        <v>1525</v>
      </c>
      <c r="Z29" t="s">
        <v>1524</v>
      </c>
      <c r="AA29" t="s">
        <v>1616</v>
      </c>
      <c r="AB29" t="s">
        <v>140</v>
      </c>
      <c r="AC29" t="s">
        <v>1709</v>
      </c>
      <c r="AH29" t="s">
        <v>251</v>
      </c>
      <c r="AI29" t="s">
        <v>252</v>
      </c>
      <c r="AJ29" t="s">
        <v>233</v>
      </c>
      <c r="AK29" t="s">
        <v>1775</v>
      </c>
      <c r="AL29" t="s">
        <v>1776</v>
      </c>
      <c r="AN29" t="s">
        <v>222</v>
      </c>
      <c r="AO29" t="s">
        <v>1775</v>
      </c>
      <c r="AP29" t="s">
        <v>222</v>
      </c>
      <c r="AS29" t="s">
        <v>1961</v>
      </c>
      <c r="AT29" s="3">
        <v>46051</v>
      </c>
    </row>
    <row r="30" spans="1:46" x14ac:dyDescent="0.25">
      <c r="A30">
        <v>2026</v>
      </c>
      <c r="B30" s="2">
        <v>46023</v>
      </c>
      <c r="C30" s="2">
        <v>46112</v>
      </c>
      <c r="D30" t="s">
        <v>109</v>
      </c>
      <c r="E30" t="s">
        <v>248</v>
      </c>
      <c r="F30" t="s">
        <v>249</v>
      </c>
      <c r="G30" t="s">
        <v>250</v>
      </c>
      <c r="H30" t="s">
        <v>112</v>
      </c>
      <c r="I30" t="s">
        <v>703</v>
      </c>
      <c r="J30" t="s">
        <v>880</v>
      </c>
      <c r="K30" t="s">
        <v>113</v>
      </c>
      <c r="M30" t="s">
        <v>930</v>
      </c>
      <c r="N30" t="s">
        <v>140</v>
      </c>
      <c r="O30" t="s">
        <v>148</v>
      </c>
      <c r="P30" t="s">
        <v>931</v>
      </c>
      <c r="Q30" t="s">
        <v>151</v>
      </c>
      <c r="R30" t="s">
        <v>932</v>
      </c>
      <c r="S30" s="4" t="s">
        <v>1548</v>
      </c>
      <c r="T30" t="s">
        <v>222</v>
      </c>
      <c r="U30" t="s">
        <v>180</v>
      </c>
      <c r="V30" t="s">
        <v>1523</v>
      </c>
      <c r="W30" t="s">
        <v>7</v>
      </c>
      <c r="X30" t="s">
        <v>1524</v>
      </c>
      <c r="Y30" t="s">
        <v>1525</v>
      </c>
      <c r="Z30" t="s">
        <v>1524</v>
      </c>
      <c r="AA30" t="s">
        <v>1616</v>
      </c>
      <c r="AB30" t="s">
        <v>140</v>
      </c>
      <c r="AC30" t="s">
        <v>1709</v>
      </c>
      <c r="AH30" t="s">
        <v>259</v>
      </c>
      <c r="AI30" t="s">
        <v>257</v>
      </c>
      <c r="AJ30" t="s">
        <v>258</v>
      </c>
      <c r="AK30" t="s">
        <v>1777</v>
      </c>
      <c r="AL30" t="s">
        <v>1778</v>
      </c>
      <c r="AN30" t="s">
        <v>222</v>
      </c>
      <c r="AO30" t="s">
        <v>1871</v>
      </c>
      <c r="AP30" t="s">
        <v>222</v>
      </c>
      <c r="AS30" t="s">
        <v>1961</v>
      </c>
      <c r="AT30" s="3">
        <v>46051</v>
      </c>
    </row>
    <row r="31" spans="1:46" x14ac:dyDescent="0.25">
      <c r="A31">
        <v>2026</v>
      </c>
      <c r="B31" s="2">
        <v>46023</v>
      </c>
      <c r="C31" s="2">
        <v>46112</v>
      </c>
      <c r="D31" t="s">
        <v>109</v>
      </c>
      <c r="E31" t="s">
        <v>251</v>
      </c>
      <c r="F31" t="s">
        <v>252</v>
      </c>
      <c r="G31" t="s">
        <v>233</v>
      </c>
      <c r="H31" t="s">
        <v>112</v>
      </c>
      <c r="I31" t="s">
        <v>704</v>
      </c>
      <c r="J31" t="s">
        <v>881</v>
      </c>
      <c r="K31" t="s">
        <v>113</v>
      </c>
      <c r="M31" t="s">
        <v>933</v>
      </c>
      <c r="N31" t="s">
        <v>140</v>
      </c>
      <c r="O31" t="s">
        <v>148</v>
      </c>
      <c r="P31" t="s">
        <v>934</v>
      </c>
      <c r="Q31" t="s">
        <v>154</v>
      </c>
      <c r="R31" t="s">
        <v>935</v>
      </c>
      <c r="S31" s="4" t="s">
        <v>1549</v>
      </c>
      <c r="T31" t="s">
        <v>222</v>
      </c>
      <c r="U31" t="s">
        <v>180</v>
      </c>
      <c r="V31" t="s">
        <v>1534</v>
      </c>
      <c r="W31" t="s">
        <v>7</v>
      </c>
      <c r="X31" t="s">
        <v>1524</v>
      </c>
      <c r="Y31" t="s">
        <v>1525</v>
      </c>
      <c r="Z31" t="s">
        <v>1524</v>
      </c>
      <c r="AA31" t="s">
        <v>1616</v>
      </c>
      <c r="AB31" t="s">
        <v>140</v>
      </c>
      <c r="AC31" t="s">
        <v>1715</v>
      </c>
      <c r="AH31" t="s">
        <v>222</v>
      </c>
      <c r="AI31" t="s">
        <v>222</v>
      </c>
      <c r="AJ31" t="s">
        <v>222</v>
      </c>
      <c r="AK31" t="s">
        <v>222</v>
      </c>
      <c r="AL31" t="s">
        <v>222</v>
      </c>
      <c r="AN31" t="s">
        <v>222</v>
      </c>
      <c r="AO31" t="s">
        <v>1872</v>
      </c>
      <c r="AP31" t="s">
        <v>222</v>
      </c>
      <c r="AS31" t="s">
        <v>1961</v>
      </c>
      <c r="AT31" s="3">
        <v>46051</v>
      </c>
    </row>
    <row r="32" spans="1:46" x14ac:dyDescent="0.25">
      <c r="A32">
        <v>2026</v>
      </c>
      <c r="B32" s="2">
        <v>46023</v>
      </c>
      <c r="C32" s="2">
        <v>46112</v>
      </c>
      <c r="D32" t="s">
        <v>109</v>
      </c>
      <c r="E32" t="s">
        <v>253</v>
      </c>
      <c r="F32" t="s">
        <v>254</v>
      </c>
      <c r="G32" t="s">
        <v>255</v>
      </c>
      <c r="H32" t="s">
        <v>112</v>
      </c>
      <c r="I32" t="s">
        <v>222</v>
      </c>
      <c r="J32" t="s">
        <v>881</v>
      </c>
      <c r="K32" t="s">
        <v>113</v>
      </c>
      <c r="M32" t="s">
        <v>936</v>
      </c>
      <c r="N32" t="s">
        <v>140</v>
      </c>
      <c r="O32" t="s">
        <v>148</v>
      </c>
      <c r="S32" s="4"/>
      <c r="U32" t="s">
        <v>180</v>
      </c>
      <c r="W32" t="s">
        <v>7</v>
      </c>
      <c r="X32" t="s">
        <v>1524</v>
      </c>
      <c r="Y32" t="s">
        <v>1525</v>
      </c>
      <c r="Z32" t="s">
        <v>1524</v>
      </c>
      <c r="AA32" t="s">
        <v>1616</v>
      </c>
      <c r="AB32" t="s">
        <v>140</v>
      </c>
      <c r="AC32">
        <v>83630</v>
      </c>
      <c r="AH32" t="s">
        <v>222</v>
      </c>
      <c r="AI32" t="s">
        <v>222</v>
      </c>
      <c r="AJ32" t="s">
        <v>222</v>
      </c>
      <c r="AK32" t="s">
        <v>222</v>
      </c>
      <c r="AL32" t="s">
        <v>222</v>
      </c>
      <c r="AN32" t="s">
        <v>222</v>
      </c>
      <c r="AO32" t="s">
        <v>1873</v>
      </c>
      <c r="AP32" t="s">
        <v>222</v>
      </c>
      <c r="AS32" t="s">
        <v>1961</v>
      </c>
      <c r="AT32" s="3">
        <v>46051</v>
      </c>
    </row>
    <row r="33" spans="1:46" x14ac:dyDescent="0.25">
      <c r="A33">
        <v>2026</v>
      </c>
      <c r="B33" s="2">
        <v>46023</v>
      </c>
      <c r="C33" s="2">
        <v>46112</v>
      </c>
      <c r="D33" t="s">
        <v>109</v>
      </c>
      <c r="E33" t="s">
        <v>256</v>
      </c>
      <c r="F33" t="s">
        <v>257</v>
      </c>
      <c r="G33" t="s">
        <v>258</v>
      </c>
      <c r="H33" t="s">
        <v>112</v>
      </c>
      <c r="I33" t="s">
        <v>705</v>
      </c>
      <c r="J33" t="s">
        <v>881</v>
      </c>
      <c r="K33" t="s">
        <v>113</v>
      </c>
      <c r="M33" t="s">
        <v>937</v>
      </c>
      <c r="N33" t="s">
        <v>140</v>
      </c>
      <c r="O33" t="s">
        <v>148</v>
      </c>
      <c r="P33" t="s">
        <v>938</v>
      </c>
      <c r="R33" t="s">
        <v>939</v>
      </c>
      <c r="S33" s="4" t="s">
        <v>1550</v>
      </c>
      <c r="U33" t="s">
        <v>180</v>
      </c>
      <c r="V33" t="s">
        <v>1551</v>
      </c>
      <c r="W33">
        <v>1</v>
      </c>
      <c r="X33" t="s">
        <v>1524</v>
      </c>
      <c r="Y33" t="s">
        <v>1525</v>
      </c>
      <c r="Z33" t="s">
        <v>1524</v>
      </c>
      <c r="AA33" t="s">
        <v>1616</v>
      </c>
      <c r="AB33" t="s">
        <v>140</v>
      </c>
      <c r="AC33">
        <v>83690</v>
      </c>
      <c r="AS33" t="s">
        <v>1961</v>
      </c>
      <c r="AT33" s="3">
        <v>46051</v>
      </c>
    </row>
    <row r="34" spans="1:46" x14ac:dyDescent="0.25">
      <c r="A34">
        <v>2026</v>
      </c>
      <c r="B34" s="2">
        <v>46023</v>
      </c>
      <c r="C34" s="2">
        <v>46112</v>
      </c>
      <c r="D34" t="s">
        <v>109</v>
      </c>
      <c r="E34" t="s">
        <v>259</v>
      </c>
      <c r="F34" t="s">
        <v>257</v>
      </c>
      <c r="G34" t="s">
        <v>258</v>
      </c>
      <c r="H34" t="s">
        <v>112</v>
      </c>
      <c r="I34" t="s">
        <v>706</v>
      </c>
      <c r="J34" t="s">
        <v>881</v>
      </c>
      <c r="K34" t="s">
        <v>113</v>
      </c>
      <c r="M34" t="s">
        <v>940</v>
      </c>
      <c r="N34" t="s">
        <v>140</v>
      </c>
      <c r="O34" t="s">
        <v>148</v>
      </c>
      <c r="P34" t="s">
        <v>941</v>
      </c>
      <c r="Q34" t="s">
        <v>154</v>
      </c>
      <c r="R34" t="s">
        <v>942</v>
      </c>
      <c r="S34" s="4" t="s">
        <v>13</v>
      </c>
      <c r="T34" t="s">
        <v>222</v>
      </c>
      <c r="U34" t="s">
        <v>180</v>
      </c>
      <c r="V34" t="s">
        <v>1523</v>
      </c>
      <c r="W34" t="s">
        <v>7</v>
      </c>
      <c r="X34" t="s">
        <v>1524</v>
      </c>
      <c r="Y34" t="s">
        <v>1525</v>
      </c>
      <c r="Z34" t="s">
        <v>1524</v>
      </c>
      <c r="AA34" t="s">
        <v>1616</v>
      </c>
      <c r="AB34" t="s">
        <v>140</v>
      </c>
      <c r="AC34" t="s">
        <v>1709</v>
      </c>
      <c r="AS34" t="s">
        <v>1961</v>
      </c>
      <c r="AT34" s="3">
        <v>46051</v>
      </c>
    </row>
    <row r="35" spans="1:46" x14ac:dyDescent="0.25">
      <c r="A35">
        <v>2026</v>
      </c>
      <c r="B35" s="2">
        <v>46023</v>
      </c>
      <c r="C35" s="2">
        <v>46112</v>
      </c>
      <c r="D35" t="s">
        <v>110</v>
      </c>
      <c r="E35" t="s">
        <v>260</v>
      </c>
      <c r="F35" t="s">
        <v>222</v>
      </c>
      <c r="G35" t="s">
        <v>222</v>
      </c>
      <c r="I35" t="s">
        <v>707</v>
      </c>
      <c r="J35" t="s">
        <v>882</v>
      </c>
      <c r="K35" t="s">
        <v>113</v>
      </c>
      <c r="M35" t="s">
        <v>943</v>
      </c>
      <c r="N35" t="s">
        <v>140</v>
      </c>
      <c r="O35" t="s">
        <v>148</v>
      </c>
      <c r="P35" t="s">
        <v>944</v>
      </c>
      <c r="Q35" t="s">
        <v>154</v>
      </c>
      <c r="R35" t="s">
        <v>945</v>
      </c>
      <c r="S35" s="4" t="s">
        <v>1546</v>
      </c>
      <c r="T35" t="s">
        <v>222</v>
      </c>
      <c r="U35" t="s">
        <v>180</v>
      </c>
      <c r="V35" t="s">
        <v>1523</v>
      </c>
      <c r="W35" t="s">
        <v>7</v>
      </c>
      <c r="X35" t="s">
        <v>1524</v>
      </c>
      <c r="Y35" t="s">
        <v>1525</v>
      </c>
      <c r="Z35" t="s">
        <v>1524</v>
      </c>
      <c r="AA35" t="s">
        <v>1616</v>
      </c>
      <c r="AB35" t="s">
        <v>140</v>
      </c>
      <c r="AC35" t="s">
        <v>1709</v>
      </c>
      <c r="AH35" t="s">
        <v>1779</v>
      </c>
      <c r="AI35" t="s">
        <v>265</v>
      </c>
      <c r="AJ35" t="s">
        <v>359</v>
      </c>
      <c r="AK35" t="s">
        <v>1780</v>
      </c>
      <c r="AL35" t="s">
        <v>1781</v>
      </c>
      <c r="AN35" t="s">
        <v>222</v>
      </c>
      <c r="AO35" t="s">
        <v>1874</v>
      </c>
      <c r="AP35" t="s">
        <v>222</v>
      </c>
      <c r="AS35" t="s">
        <v>1961</v>
      </c>
      <c r="AT35" s="3">
        <v>46051</v>
      </c>
    </row>
    <row r="36" spans="1:46" x14ac:dyDescent="0.25">
      <c r="A36">
        <v>2026</v>
      </c>
      <c r="B36" s="2">
        <v>46023</v>
      </c>
      <c r="C36" s="2">
        <v>46112</v>
      </c>
      <c r="D36" t="s">
        <v>109</v>
      </c>
      <c r="E36" t="s">
        <v>261</v>
      </c>
      <c r="F36" t="s">
        <v>257</v>
      </c>
      <c r="G36" t="s">
        <v>262</v>
      </c>
      <c r="H36" t="s">
        <v>112</v>
      </c>
      <c r="I36" t="s">
        <v>708</v>
      </c>
      <c r="J36" t="s">
        <v>881</v>
      </c>
      <c r="K36" t="s">
        <v>113</v>
      </c>
      <c r="M36" t="s">
        <v>946</v>
      </c>
      <c r="N36" t="s">
        <v>140</v>
      </c>
      <c r="O36" t="s">
        <v>148</v>
      </c>
      <c r="P36" t="s">
        <v>947</v>
      </c>
      <c r="Q36" t="s">
        <v>151</v>
      </c>
      <c r="R36" t="s">
        <v>948</v>
      </c>
      <c r="S36" s="4" t="s">
        <v>1552</v>
      </c>
      <c r="T36" t="s">
        <v>222</v>
      </c>
      <c r="U36" t="s">
        <v>180</v>
      </c>
      <c r="V36" t="s">
        <v>1523</v>
      </c>
      <c r="W36" t="s">
        <v>7</v>
      </c>
      <c r="X36" t="s">
        <v>1524</v>
      </c>
      <c r="Y36" t="s">
        <v>1525</v>
      </c>
      <c r="Z36" t="s">
        <v>1524</v>
      </c>
      <c r="AA36" t="s">
        <v>1616</v>
      </c>
      <c r="AB36" t="s">
        <v>140</v>
      </c>
      <c r="AC36" t="s">
        <v>1716</v>
      </c>
      <c r="AH36" t="s">
        <v>1782</v>
      </c>
      <c r="AI36" t="s">
        <v>328</v>
      </c>
      <c r="AJ36" t="s">
        <v>222</v>
      </c>
      <c r="AK36" t="s">
        <v>1783</v>
      </c>
      <c r="AL36" t="s">
        <v>1784</v>
      </c>
      <c r="AN36" t="s">
        <v>222</v>
      </c>
      <c r="AO36" t="s">
        <v>1783</v>
      </c>
      <c r="AP36" t="s">
        <v>222</v>
      </c>
      <c r="AS36" t="s">
        <v>1961</v>
      </c>
      <c r="AT36" s="3">
        <v>46051</v>
      </c>
    </row>
    <row r="37" spans="1:46" x14ac:dyDescent="0.25">
      <c r="A37">
        <v>2026</v>
      </c>
      <c r="B37" s="2">
        <v>46023</v>
      </c>
      <c r="C37" s="2">
        <v>46112</v>
      </c>
      <c r="D37" t="s">
        <v>109</v>
      </c>
      <c r="E37" t="s">
        <v>263</v>
      </c>
      <c r="F37" t="s">
        <v>264</v>
      </c>
      <c r="G37" t="s">
        <v>265</v>
      </c>
      <c r="H37" t="s">
        <v>111</v>
      </c>
      <c r="I37" t="s">
        <v>709</v>
      </c>
      <c r="J37" t="s">
        <v>881</v>
      </c>
      <c r="K37" t="s">
        <v>113</v>
      </c>
      <c r="M37" t="s">
        <v>949</v>
      </c>
      <c r="N37" t="s">
        <v>140</v>
      </c>
      <c r="O37" t="s">
        <v>148</v>
      </c>
      <c r="P37" t="s">
        <v>950</v>
      </c>
      <c r="Q37" t="s">
        <v>154</v>
      </c>
      <c r="R37" t="s">
        <v>951</v>
      </c>
      <c r="S37" s="4">
        <v>122</v>
      </c>
      <c r="U37" t="s">
        <v>180</v>
      </c>
      <c r="V37" t="s">
        <v>1553</v>
      </c>
      <c r="Y37" t="s">
        <v>1538</v>
      </c>
      <c r="Z37" t="s">
        <v>1537</v>
      </c>
      <c r="AA37" t="s">
        <v>1616</v>
      </c>
      <c r="AB37" t="s">
        <v>140</v>
      </c>
      <c r="AC37">
        <v>83150</v>
      </c>
      <c r="AS37" t="s">
        <v>1961</v>
      </c>
      <c r="AT37" s="3">
        <v>46051</v>
      </c>
    </row>
    <row r="38" spans="1:46" x14ac:dyDescent="0.25">
      <c r="A38">
        <v>2026</v>
      </c>
      <c r="B38" s="2">
        <v>46023</v>
      </c>
      <c r="C38" s="2">
        <v>46112</v>
      </c>
      <c r="D38" t="s">
        <v>109</v>
      </c>
      <c r="E38" t="s">
        <v>266</v>
      </c>
      <c r="F38" t="s">
        <v>267</v>
      </c>
      <c r="G38" t="s">
        <v>268</v>
      </c>
      <c r="H38" t="s">
        <v>111</v>
      </c>
      <c r="I38" t="s">
        <v>222</v>
      </c>
      <c r="J38" t="s">
        <v>881</v>
      </c>
      <c r="K38" t="s">
        <v>113</v>
      </c>
      <c r="M38" t="s">
        <v>952</v>
      </c>
      <c r="N38" t="s">
        <v>140</v>
      </c>
      <c r="O38" t="s">
        <v>148</v>
      </c>
      <c r="S38" s="4"/>
      <c r="U38" t="s">
        <v>180</v>
      </c>
      <c r="W38" t="s">
        <v>7</v>
      </c>
      <c r="X38" t="s">
        <v>1524</v>
      </c>
      <c r="Y38" t="s">
        <v>1525</v>
      </c>
      <c r="Z38" t="s">
        <v>1524</v>
      </c>
      <c r="AA38" t="s">
        <v>1616</v>
      </c>
      <c r="AB38" t="s">
        <v>140</v>
      </c>
      <c r="AC38">
        <v>83630</v>
      </c>
      <c r="AS38" t="s">
        <v>1961</v>
      </c>
      <c r="AT38" s="3">
        <v>46051</v>
      </c>
    </row>
    <row r="39" spans="1:46" x14ac:dyDescent="0.25">
      <c r="A39">
        <v>2026</v>
      </c>
      <c r="B39" s="2">
        <v>46023</v>
      </c>
      <c r="C39" s="2">
        <v>46112</v>
      </c>
      <c r="D39" t="s">
        <v>109</v>
      </c>
      <c r="E39" t="s">
        <v>269</v>
      </c>
      <c r="F39" t="s">
        <v>257</v>
      </c>
      <c r="G39" t="s">
        <v>270</v>
      </c>
      <c r="H39" t="s">
        <v>112</v>
      </c>
      <c r="I39" t="s">
        <v>222</v>
      </c>
      <c r="J39" t="s">
        <v>881</v>
      </c>
      <c r="K39" t="s">
        <v>113</v>
      </c>
      <c r="M39" t="s">
        <v>953</v>
      </c>
      <c r="N39" t="s">
        <v>140</v>
      </c>
      <c r="O39" t="s">
        <v>148</v>
      </c>
      <c r="P39" t="s">
        <v>954</v>
      </c>
      <c r="S39" s="4"/>
      <c r="U39" t="s">
        <v>180</v>
      </c>
      <c r="W39" t="s">
        <v>7</v>
      </c>
      <c r="X39" t="s">
        <v>1524</v>
      </c>
      <c r="Y39" t="s">
        <v>1525</v>
      </c>
      <c r="Z39" t="s">
        <v>1524</v>
      </c>
      <c r="AA39" t="s">
        <v>1616</v>
      </c>
      <c r="AB39" t="s">
        <v>140</v>
      </c>
      <c r="AC39">
        <v>83630</v>
      </c>
      <c r="AS39" t="s">
        <v>1961</v>
      </c>
      <c r="AT39" s="3">
        <v>46051</v>
      </c>
    </row>
    <row r="40" spans="1:46" x14ac:dyDescent="0.25">
      <c r="A40">
        <v>2026</v>
      </c>
      <c r="B40" s="2">
        <v>46023</v>
      </c>
      <c r="C40" s="2">
        <v>46112</v>
      </c>
      <c r="D40" t="s">
        <v>109</v>
      </c>
      <c r="E40" t="s">
        <v>271</v>
      </c>
      <c r="F40" t="s">
        <v>272</v>
      </c>
      <c r="G40" t="s">
        <v>273</v>
      </c>
      <c r="H40" t="s">
        <v>112</v>
      </c>
      <c r="I40" t="s">
        <v>710</v>
      </c>
      <c r="J40" t="s">
        <v>881</v>
      </c>
      <c r="K40" t="s">
        <v>113</v>
      </c>
      <c r="M40" t="s">
        <v>955</v>
      </c>
      <c r="N40" t="s">
        <v>140</v>
      </c>
      <c r="O40" t="s">
        <v>148</v>
      </c>
      <c r="P40" t="s">
        <v>956</v>
      </c>
      <c r="Q40" t="s">
        <v>158</v>
      </c>
      <c r="R40" t="s">
        <v>957</v>
      </c>
      <c r="S40" s="4" t="s">
        <v>1546</v>
      </c>
      <c r="T40" t="s">
        <v>222</v>
      </c>
      <c r="U40" t="s">
        <v>180</v>
      </c>
      <c r="V40" t="s">
        <v>1523</v>
      </c>
      <c r="W40" t="s">
        <v>7</v>
      </c>
      <c r="X40" t="s">
        <v>1524</v>
      </c>
      <c r="Y40" t="s">
        <v>1525</v>
      </c>
      <c r="Z40" t="s">
        <v>1524</v>
      </c>
      <c r="AA40" t="s">
        <v>1616</v>
      </c>
      <c r="AB40" t="s">
        <v>140</v>
      </c>
      <c r="AC40" t="s">
        <v>1709</v>
      </c>
      <c r="AH40" t="s">
        <v>222</v>
      </c>
      <c r="AI40" t="s">
        <v>222</v>
      </c>
      <c r="AJ40" t="s">
        <v>222</v>
      </c>
      <c r="AK40" t="s">
        <v>222</v>
      </c>
      <c r="AL40" t="s">
        <v>222</v>
      </c>
      <c r="AN40" t="s">
        <v>222</v>
      </c>
      <c r="AO40" t="s">
        <v>1875</v>
      </c>
      <c r="AP40" t="s">
        <v>222</v>
      </c>
      <c r="AS40" t="s">
        <v>1961</v>
      </c>
      <c r="AT40" s="3">
        <v>46051</v>
      </c>
    </row>
    <row r="41" spans="1:46" x14ac:dyDescent="0.25">
      <c r="A41">
        <v>2026</v>
      </c>
      <c r="B41" s="2">
        <v>46023</v>
      </c>
      <c r="C41" s="2">
        <v>46112</v>
      </c>
      <c r="D41" t="s">
        <v>110</v>
      </c>
      <c r="E41" t="s">
        <v>274</v>
      </c>
      <c r="F41" t="s">
        <v>222</v>
      </c>
      <c r="G41" t="s">
        <v>222</v>
      </c>
      <c r="I41" t="s">
        <v>274</v>
      </c>
      <c r="J41" t="s">
        <v>881</v>
      </c>
      <c r="K41" t="s">
        <v>113</v>
      </c>
      <c r="M41" t="s">
        <v>958</v>
      </c>
      <c r="N41" t="s">
        <v>116</v>
      </c>
      <c r="O41" t="s">
        <v>148</v>
      </c>
      <c r="P41" t="s">
        <v>959</v>
      </c>
      <c r="Q41" t="s">
        <v>158</v>
      </c>
      <c r="R41" t="s">
        <v>960</v>
      </c>
      <c r="S41" s="4" t="s">
        <v>1554</v>
      </c>
      <c r="T41" t="s">
        <v>222</v>
      </c>
      <c r="U41" t="s">
        <v>195</v>
      </c>
      <c r="V41" t="s">
        <v>1555</v>
      </c>
      <c r="W41" t="s">
        <v>10</v>
      </c>
      <c r="X41" t="s">
        <v>1556</v>
      </c>
      <c r="Y41" t="s">
        <v>10</v>
      </c>
      <c r="Z41" t="s">
        <v>1556</v>
      </c>
      <c r="AA41" t="s">
        <v>1717</v>
      </c>
      <c r="AB41" t="s">
        <v>116</v>
      </c>
      <c r="AC41" t="s">
        <v>1718</v>
      </c>
      <c r="AH41" t="s">
        <v>1785</v>
      </c>
      <c r="AI41" t="s">
        <v>281</v>
      </c>
      <c r="AJ41" t="s">
        <v>282</v>
      </c>
      <c r="AK41" t="s">
        <v>1786</v>
      </c>
      <c r="AL41" t="s">
        <v>1787</v>
      </c>
      <c r="AN41" t="s">
        <v>222</v>
      </c>
      <c r="AO41" t="s">
        <v>222</v>
      </c>
      <c r="AP41" t="s">
        <v>222</v>
      </c>
      <c r="AS41" t="s">
        <v>1961</v>
      </c>
      <c r="AT41" s="3">
        <v>46051</v>
      </c>
    </row>
    <row r="42" spans="1:46" x14ac:dyDescent="0.25">
      <c r="A42">
        <v>2026</v>
      </c>
      <c r="B42" s="2">
        <v>46023</v>
      </c>
      <c r="C42" s="2">
        <v>46112</v>
      </c>
      <c r="D42" t="s">
        <v>110</v>
      </c>
      <c r="E42" t="s">
        <v>275</v>
      </c>
      <c r="F42" t="s">
        <v>222</v>
      </c>
      <c r="G42" t="s">
        <v>222</v>
      </c>
      <c r="I42" t="s">
        <v>711</v>
      </c>
      <c r="J42" t="s">
        <v>881</v>
      </c>
      <c r="K42" t="s">
        <v>113</v>
      </c>
      <c r="M42" t="s">
        <v>961</v>
      </c>
      <c r="N42" t="s">
        <v>140</v>
      </c>
      <c r="O42" t="s">
        <v>148</v>
      </c>
      <c r="P42" t="s">
        <v>962</v>
      </c>
      <c r="Q42" t="s">
        <v>151</v>
      </c>
      <c r="R42" t="s">
        <v>963</v>
      </c>
      <c r="S42" s="4">
        <v>285</v>
      </c>
      <c r="U42" t="s">
        <v>180</v>
      </c>
      <c r="V42" t="s">
        <v>1557</v>
      </c>
      <c r="W42" t="s">
        <v>7</v>
      </c>
      <c r="X42" t="s">
        <v>1524</v>
      </c>
      <c r="Y42" t="s">
        <v>1525</v>
      </c>
      <c r="Z42" t="s">
        <v>1524</v>
      </c>
      <c r="AA42" t="s">
        <v>1616</v>
      </c>
      <c r="AB42" t="s">
        <v>140</v>
      </c>
      <c r="AC42">
        <v>83630</v>
      </c>
      <c r="AH42" t="s">
        <v>283</v>
      </c>
      <c r="AI42" t="s">
        <v>231</v>
      </c>
      <c r="AJ42" t="s">
        <v>284</v>
      </c>
      <c r="AK42" t="s">
        <v>1788</v>
      </c>
      <c r="AL42" t="s">
        <v>1789</v>
      </c>
      <c r="AN42" t="s">
        <v>222</v>
      </c>
      <c r="AO42" t="s">
        <v>1788</v>
      </c>
      <c r="AP42" t="s">
        <v>222</v>
      </c>
      <c r="AS42" t="s">
        <v>1961</v>
      </c>
      <c r="AT42" s="3">
        <v>46051</v>
      </c>
    </row>
    <row r="43" spans="1:46" x14ac:dyDescent="0.25">
      <c r="A43">
        <v>2026</v>
      </c>
      <c r="B43" s="2">
        <v>46023</v>
      </c>
      <c r="C43" s="2">
        <v>46112</v>
      </c>
      <c r="D43" t="s">
        <v>110</v>
      </c>
      <c r="E43" t="s">
        <v>276</v>
      </c>
      <c r="F43" t="s">
        <v>222</v>
      </c>
      <c r="G43" t="s">
        <v>222</v>
      </c>
      <c r="I43" t="s">
        <v>712</v>
      </c>
      <c r="J43" t="s">
        <v>881</v>
      </c>
      <c r="K43" t="s">
        <v>113</v>
      </c>
      <c r="M43" t="s">
        <v>964</v>
      </c>
      <c r="N43" t="s">
        <v>140</v>
      </c>
      <c r="O43" t="s">
        <v>148</v>
      </c>
      <c r="P43" t="s">
        <v>965</v>
      </c>
      <c r="Q43" t="s">
        <v>154</v>
      </c>
      <c r="R43" t="s">
        <v>966</v>
      </c>
      <c r="S43" s="4">
        <v>69</v>
      </c>
      <c r="U43" t="s">
        <v>180</v>
      </c>
      <c r="W43" t="s">
        <v>7</v>
      </c>
      <c r="X43" t="s">
        <v>1524</v>
      </c>
      <c r="Y43" t="s">
        <v>1525</v>
      </c>
      <c r="Z43" t="s">
        <v>1524</v>
      </c>
      <c r="AA43" t="s">
        <v>1616</v>
      </c>
      <c r="AB43" t="s">
        <v>140</v>
      </c>
      <c r="AC43">
        <v>83630</v>
      </c>
      <c r="AS43" t="s">
        <v>1961</v>
      </c>
      <c r="AT43" s="3">
        <v>46051</v>
      </c>
    </row>
    <row r="44" spans="1:46" x14ac:dyDescent="0.25">
      <c r="A44">
        <v>2026</v>
      </c>
      <c r="B44" s="2">
        <v>46023</v>
      </c>
      <c r="C44" s="2">
        <v>46112</v>
      </c>
      <c r="D44" t="s">
        <v>110</v>
      </c>
      <c r="E44" t="s">
        <v>277</v>
      </c>
      <c r="F44" t="s">
        <v>222</v>
      </c>
      <c r="G44" t="s">
        <v>222</v>
      </c>
      <c r="I44" t="s">
        <v>713</v>
      </c>
      <c r="J44" t="s">
        <v>881</v>
      </c>
      <c r="K44" t="s">
        <v>113</v>
      </c>
      <c r="M44" t="s">
        <v>967</v>
      </c>
      <c r="N44" t="s">
        <v>140</v>
      </c>
      <c r="O44" t="s">
        <v>148</v>
      </c>
      <c r="P44" t="s">
        <v>968</v>
      </c>
      <c r="Q44" t="s">
        <v>154</v>
      </c>
      <c r="R44">
        <v>18</v>
      </c>
      <c r="S44" s="4">
        <v>64</v>
      </c>
      <c r="U44" t="s">
        <v>180</v>
      </c>
      <c r="V44" t="s">
        <v>1557</v>
      </c>
      <c r="W44" t="s">
        <v>7</v>
      </c>
      <c r="X44" t="s">
        <v>1524</v>
      </c>
      <c r="Y44" t="s">
        <v>1525</v>
      </c>
      <c r="Z44" t="s">
        <v>1524</v>
      </c>
      <c r="AA44" t="s">
        <v>1616</v>
      </c>
      <c r="AB44" t="s">
        <v>140</v>
      </c>
      <c r="AC44">
        <v>83630</v>
      </c>
      <c r="AH44" t="s">
        <v>222</v>
      </c>
      <c r="AI44" t="s">
        <v>222</v>
      </c>
      <c r="AJ44" t="s">
        <v>222</v>
      </c>
      <c r="AK44" t="s">
        <v>222</v>
      </c>
      <c r="AL44" t="s">
        <v>1790</v>
      </c>
      <c r="AN44" t="s">
        <v>222</v>
      </c>
      <c r="AO44" t="s">
        <v>1876</v>
      </c>
      <c r="AP44" t="s">
        <v>222</v>
      </c>
      <c r="AS44" t="s">
        <v>1961</v>
      </c>
      <c r="AT44" s="3">
        <v>46051</v>
      </c>
    </row>
    <row r="45" spans="1:46" x14ac:dyDescent="0.25">
      <c r="A45">
        <v>2026</v>
      </c>
      <c r="B45" s="2">
        <v>46023</v>
      </c>
      <c r="C45" s="2">
        <v>46112</v>
      </c>
      <c r="D45" t="s">
        <v>110</v>
      </c>
      <c r="E45" t="s">
        <v>278</v>
      </c>
      <c r="F45" t="s">
        <v>222</v>
      </c>
      <c r="G45" t="s">
        <v>222</v>
      </c>
      <c r="I45" t="s">
        <v>278</v>
      </c>
      <c r="J45" t="s">
        <v>881</v>
      </c>
      <c r="K45" t="s">
        <v>113</v>
      </c>
      <c r="M45" t="s">
        <v>969</v>
      </c>
      <c r="N45" t="s">
        <v>140</v>
      </c>
      <c r="O45" t="s">
        <v>148</v>
      </c>
      <c r="P45" t="s">
        <v>970</v>
      </c>
      <c r="Q45" t="s">
        <v>151</v>
      </c>
      <c r="R45" t="s">
        <v>971</v>
      </c>
      <c r="S45" s="4">
        <v>21</v>
      </c>
      <c r="U45" t="s">
        <v>180</v>
      </c>
      <c r="V45" t="s">
        <v>1558</v>
      </c>
      <c r="X45" t="s">
        <v>1559</v>
      </c>
      <c r="Y45">
        <v>97</v>
      </c>
      <c r="Z45" t="s">
        <v>1559</v>
      </c>
      <c r="AA45" t="s">
        <v>13</v>
      </c>
      <c r="AB45" t="s">
        <v>128</v>
      </c>
      <c r="AC45">
        <v>45640</v>
      </c>
      <c r="AS45" t="s">
        <v>1961</v>
      </c>
      <c r="AT45" s="3">
        <v>46051</v>
      </c>
    </row>
    <row r="46" spans="1:46" x14ac:dyDescent="0.25">
      <c r="A46">
        <v>2026</v>
      </c>
      <c r="B46" s="2">
        <v>46023</v>
      </c>
      <c r="C46" s="2">
        <v>46112</v>
      </c>
      <c r="D46" t="s">
        <v>110</v>
      </c>
      <c r="E46" t="s">
        <v>279</v>
      </c>
      <c r="F46" t="s">
        <v>222</v>
      </c>
      <c r="G46" t="s">
        <v>222</v>
      </c>
      <c r="I46" t="s">
        <v>714</v>
      </c>
      <c r="J46" t="s">
        <v>882</v>
      </c>
      <c r="K46" t="s">
        <v>113</v>
      </c>
      <c r="M46" t="s">
        <v>972</v>
      </c>
      <c r="N46" t="s">
        <v>140</v>
      </c>
      <c r="O46" t="s">
        <v>148</v>
      </c>
      <c r="P46" t="s">
        <v>973</v>
      </c>
      <c r="Q46" t="s">
        <v>151</v>
      </c>
      <c r="R46" t="s">
        <v>974</v>
      </c>
      <c r="S46" s="4" t="s">
        <v>1560</v>
      </c>
      <c r="T46" t="s">
        <v>222</v>
      </c>
      <c r="U46" t="s">
        <v>180</v>
      </c>
      <c r="V46" t="s">
        <v>1523</v>
      </c>
      <c r="W46" t="s">
        <v>7</v>
      </c>
      <c r="X46" t="s">
        <v>1524</v>
      </c>
      <c r="Y46" t="s">
        <v>1525</v>
      </c>
      <c r="Z46" t="s">
        <v>1524</v>
      </c>
      <c r="AA46" t="s">
        <v>1616</v>
      </c>
      <c r="AB46" t="s">
        <v>140</v>
      </c>
      <c r="AC46" t="s">
        <v>1709</v>
      </c>
      <c r="AS46" t="s">
        <v>1961</v>
      </c>
      <c r="AT46" s="3">
        <v>46051</v>
      </c>
    </row>
    <row r="47" spans="1:46" x14ac:dyDescent="0.25">
      <c r="A47">
        <v>2026</v>
      </c>
      <c r="B47" s="2">
        <v>46023</v>
      </c>
      <c r="C47" s="2">
        <v>46112</v>
      </c>
      <c r="D47" t="s">
        <v>109</v>
      </c>
      <c r="E47" t="s">
        <v>280</v>
      </c>
      <c r="F47" t="s">
        <v>281</v>
      </c>
      <c r="G47" t="s">
        <v>282</v>
      </c>
      <c r="H47" t="s">
        <v>111</v>
      </c>
      <c r="I47" t="s">
        <v>222</v>
      </c>
      <c r="J47" t="s">
        <v>881</v>
      </c>
      <c r="K47" t="s">
        <v>113</v>
      </c>
      <c r="M47" t="s">
        <v>975</v>
      </c>
      <c r="N47" t="s">
        <v>140</v>
      </c>
      <c r="O47" t="s">
        <v>148</v>
      </c>
      <c r="P47" t="s">
        <v>976</v>
      </c>
      <c r="Q47" t="s">
        <v>154</v>
      </c>
      <c r="R47" t="s">
        <v>977</v>
      </c>
      <c r="S47" s="4" t="s">
        <v>1561</v>
      </c>
      <c r="T47" t="s">
        <v>222</v>
      </c>
      <c r="U47" t="s">
        <v>180</v>
      </c>
      <c r="V47" t="s">
        <v>1562</v>
      </c>
      <c r="W47" t="s">
        <v>7</v>
      </c>
      <c r="X47" t="s">
        <v>1524</v>
      </c>
      <c r="Y47" t="s">
        <v>1525</v>
      </c>
      <c r="Z47" t="s">
        <v>1524</v>
      </c>
      <c r="AA47" t="s">
        <v>1616</v>
      </c>
      <c r="AB47" t="s">
        <v>140</v>
      </c>
      <c r="AC47" t="s">
        <v>1719</v>
      </c>
      <c r="AH47" t="s">
        <v>1791</v>
      </c>
      <c r="AI47" t="s">
        <v>365</v>
      </c>
      <c r="AJ47" t="s">
        <v>1792</v>
      </c>
      <c r="AK47" t="s">
        <v>1793</v>
      </c>
      <c r="AL47" t="s">
        <v>1794</v>
      </c>
      <c r="AN47" t="s">
        <v>222</v>
      </c>
      <c r="AO47" t="s">
        <v>1793</v>
      </c>
      <c r="AP47" t="s">
        <v>222</v>
      </c>
      <c r="AS47" t="s">
        <v>1961</v>
      </c>
      <c r="AT47" s="3">
        <v>46051</v>
      </c>
    </row>
    <row r="48" spans="1:46" x14ac:dyDescent="0.25">
      <c r="A48">
        <v>2026</v>
      </c>
      <c r="B48" s="2">
        <v>46023</v>
      </c>
      <c r="C48" s="2">
        <v>46112</v>
      </c>
      <c r="D48" t="s">
        <v>109</v>
      </c>
      <c r="E48" t="s">
        <v>283</v>
      </c>
      <c r="F48" t="s">
        <v>231</v>
      </c>
      <c r="G48" t="s">
        <v>284</v>
      </c>
      <c r="H48" t="s">
        <v>112</v>
      </c>
      <c r="I48" t="s">
        <v>715</v>
      </c>
      <c r="J48" t="s">
        <v>881</v>
      </c>
      <c r="K48" t="s">
        <v>113</v>
      </c>
      <c r="M48" t="s">
        <v>978</v>
      </c>
      <c r="N48" t="s">
        <v>140</v>
      </c>
      <c r="O48" t="s">
        <v>148</v>
      </c>
      <c r="P48" t="s">
        <v>979</v>
      </c>
      <c r="Q48" t="s">
        <v>152</v>
      </c>
      <c r="R48" t="s">
        <v>980</v>
      </c>
      <c r="S48" s="4" t="s">
        <v>1563</v>
      </c>
      <c r="T48" t="s">
        <v>222</v>
      </c>
      <c r="U48" t="s">
        <v>180</v>
      </c>
      <c r="V48" t="s">
        <v>1523</v>
      </c>
      <c r="W48" t="s">
        <v>7</v>
      </c>
      <c r="X48" t="s">
        <v>1524</v>
      </c>
      <c r="Y48" t="s">
        <v>1525</v>
      </c>
      <c r="Z48" t="s">
        <v>1524</v>
      </c>
      <c r="AA48" t="s">
        <v>1616</v>
      </c>
      <c r="AB48" t="s">
        <v>140</v>
      </c>
      <c r="AC48" t="s">
        <v>1709</v>
      </c>
      <c r="AH48" t="s">
        <v>222</v>
      </c>
      <c r="AI48" t="s">
        <v>222</v>
      </c>
      <c r="AJ48" t="s">
        <v>222</v>
      </c>
      <c r="AK48" t="s">
        <v>222</v>
      </c>
      <c r="AL48" t="s">
        <v>222</v>
      </c>
      <c r="AN48" t="s">
        <v>222</v>
      </c>
      <c r="AO48" t="s">
        <v>1877</v>
      </c>
      <c r="AP48" t="s">
        <v>222</v>
      </c>
      <c r="AS48" t="s">
        <v>1961</v>
      </c>
      <c r="AT48" s="3">
        <v>46051</v>
      </c>
    </row>
    <row r="49" spans="1:46" x14ac:dyDescent="0.25">
      <c r="A49">
        <v>2026</v>
      </c>
      <c r="B49" s="2">
        <v>46023</v>
      </c>
      <c r="C49" s="2">
        <v>46112</v>
      </c>
      <c r="D49" t="s">
        <v>109</v>
      </c>
      <c r="E49" t="s">
        <v>285</v>
      </c>
      <c r="F49" t="s">
        <v>231</v>
      </c>
      <c r="G49" t="s">
        <v>286</v>
      </c>
      <c r="H49" t="s">
        <v>111</v>
      </c>
      <c r="I49" t="s">
        <v>222</v>
      </c>
      <c r="J49" t="s">
        <v>881</v>
      </c>
      <c r="K49" t="s">
        <v>113</v>
      </c>
      <c r="M49" t="s">
        <v>981</v>
      </c>
      <c r="N49" t="s">
        <v>140</v>
      </c>
      <c r="O49" t="s">
        <v>148</v>
      </c>
      <c r="P49" t="s">
        <v>982</v>
      </c>
      <c r="Q49" t="s">
        <v>154</v>
      </c>
      <c r="R49">
        <v>11</v>
      </c>
      <c r="S49" s="4" t="s">
        <v>1564</v>
      </c>
      <c r="U49" t="s">
        <v>180</v>
      </c>
      <c r="V49" t="s">
        <v>1523</v>
      </c>
      <c r="W49" t="s">
        <v>7</v>
      </c>
      <c r="X49" t="s">
        <v>1524</v>
      </c>
      <c r="Y49" t="s">
        <v>1525</v>
      </c>
      <c r="Z49" t="s">
        <v>1524</v>
      </c>
      <c r="AA49" t="s">
        <v>1616</v>
      </c>
      <c r="AB49" t="s">
        <v>140</v>
      </c>
      <c r="AC49">
        <v>83600</v>
      </c>
      <c r="AH49" t="s">
        <v>222</v>
      </c>
      <c r="AI49" t="s">
        <v>222</v>
      </c>
      <c r="AJ49" t="s">
        <v>222</v>
      </c>
      <c r="AK49" t="s">
        <v>222</v>
      </c>
      <c r="AL49" t="s">
        <v>222</v>
      </c>
      <c r="AN49" t="s">
        <v>222</v>
      </c>
      <c r="AO49" t="s">
        <v>1878</v>
      </c>
      <c r="AP49" t="s">
        <v>222</v>
      </c>
      <c r="AS49" t="s">
        <v>1961</v>
      </c>
      <c r="AT49" s="3">
        <v>46051</v>
      </c>
    </row>
    <row r="50" spans="1:46" x14ac:dyDescent="0.25">
      <c r="A50">
        <v>2026</v>
      </c>
      <c r="B50" s="2">
        <v>46023</v>
      </c>
      <c r="C50" s="2">
        <v>46112</v>
      </c>
      <c r="D50" t="s">
        <v>109</v>
      </c>
      <c r="E50" t="s">
        <v>287</v>
      </c>
      <c r="F50" t="s">
        <v>231</v>
      </c>
      <c r="G50" t="s">
        <v>288</v>
      </c>
      <c r="H50" t="s">
        <v>111</v>
      </c>
      <c r="I50" t="s">
        <v>716</v>
      </c>
      <c r="J50" t="s">
        <v>881</v>
      </c>
      <c r="K50" t="s">
        <v>113</v>
      </c>
      <c r="M50" t="s">
        <v>983</v>
      </c>
      <c r="N50" t="s">
        <v>140</v>
      </c>
      <c r="O50" t="s">
        <v>148</v>
      </c>
      <c r="P50" t="s">
        <v>984</v>
      </c>
      <c r="Q50" t="s">
        <v>151</v>
      </c>
      <c r="R50" t="s">
        <v>985</v>
      </c>
      <c r="S50" s="4" t="s">
        <v>1547</v>
      </c>
      <c r="T50" t="s">
        <v>222</v>
      </c>
      <c r="U50" t="s">
        <v>180</v>
      </c>
      <c r="V50" t="s">
        <v>1523</v>
      </c>
      <c r="W50" t="s">
        <v>7</v>
      </c>
      <c r="X50" t="s">
        <v>1524</v>
      </c>
      <c r="Y50" t="s">
        <v>1525</v>
      </c>
      <c r="Z50" t="s">
        <v>1524</v>
      </c>
      <c r="AA50" t="s">
        <v>1616</v>
      </c>
      <c r="AB50" t="s">
        <v>140</v>
      </c>
      <c r="AC50" t="s">
        <v>1709</v>
      </c>
      <c r="AS50" t="s">
        <v>1961</v>
      </c>
      <c r="AT50" s="3">
        <v>46051</v>
      </c>
    </row>
    <row r="51" spans="1:46" x14ac:dyDescent="0.25">
      <c r="A51">
        <v>2026</v>
      </c>
      <c r="B51" s="2">
        <v>46023</v>
      </c>
      <c r="C51" s="2">
        <v>46112</v>
      </c>
      <c r="D51" t="s">
        <v>109</v>
      </c>
      <c r="E51" t="s">
        <v>289</v>
      </c>
      <c r="F51" t="s">
        <v>231</v>
      </c>
      <c r="G51" t="s">
        <v>290</v>
      </c>
      <c r="H51" t="s">
        <v>111</v>
      </c>
      <c r="I51" t="s">
        <v>717</v>
      </c>
      <c r="J51" t="s">
        <v>881</v>
      </c>
      <c r="K51" t="s">
        <v>113</v>
      </c>
      <c r="M51" t="s">
        <v>986</v>
      </c>
      <c r="N51" t="s">
        <v>140</v>
      </c>
      <c r="O51" t="s">
        <v>148</v>
      </c>
      <c r="P51" t="s">
        <v>987</v>
      </c>
      <c r="Q51" t="s">
        <v>154</v>
      </c>
      <c r="R51">
        <v>33</v>
      </c>
      <c r="S51" s="4">
        <v>26</v>
      </c>
      <c r="U51" t="s">
        <v>180</v>
      </c>
      <c r="V51" t="s">
        <v>1565</v>
      </c>
      <c r="W51" t="s">
        <v>7</v>
      </c>
      <c r="X51" t="s">
        <v>1524</v>
      </c>
      <c r="Y51" t="s">
        <v>1525</v>
      </c>
      <c r="Z51" t="s">
        <v>1524</v>
      </c>
      <c r="AA51" t="s">
        <v>1616</v>
      </c>
      <c r="AB51" t="s">
        <v>140</v>
      </c>
      <c r="AC51">
        <v>83624</v>
      </c>
      <c r="AH51" t="s">
        <v>331</v>
      </c>
      <c r="AI51" t="s">
        <v>1795</v>
      </c>
      <c r="AJ51" t="s">
        <v>1796</v>
      </c>
      <c r="AK51" t="s">
        <v>222</v>
      </c>
      <c r="AL51" t="s">
        <v>222</v>
      </c>
      <c r="AN51" t="s">
        <v>222</v>
      </c>
      <c r="AO51" t="s">
        <v>1879</v>
      </c>
      <c r="AP51" t="s">
        <v>222</v>
      </c>
      <c r="AS51" t="s">
        <v>1961</v>
      </c>
      <c r="AT51" s="3">
        <v>46051</v>
      </c>
    </row>
    <row r="52" spans="1:46" x14ac:dyDescent="0.25">
      <c r="A52">
        <v>2026</v>
      </c>
      <c r="B52" s="2">
        <v>46023</v>
      </c>
      <c r="C52" s="2">
        <v>46112</v>
      </c>
      <c r="D52" t="s">
        <v>110</v>
      </c>
      <c r="E52" t="s">
        <v>291</v>
      </c>
      <c r="F52" t="s">
        <v>222</v>
      </c>
      <c r="G52" t="s">
        <v>222</v>
      </c>
      <c r="I52" t="s">
        <v>718</v>
      </c>
      <c r="J52" t="s">
        <v>881</v>
      </c>
      <c r="K52" t="s">
        <v>113</v>
      </c>
      <c r="M52" t="s">
        <v>988</v>
      </c>
      <c r="N52" t="s">
        <v>140</v>
      </c>
      <c r="O52" t="s">
        <v>148</v>
      </c>
      <c r="Q52" t="s">
        <v>154</v>
      </c>
      <c r="R52" t="s">
        <v>989</v>
      </c>
      <c r="S52" s="4">
        <v>5612</v>
      </c>
      <c r="U52" t="s">
        <v>180</v>
      </c>
      <c r="V52" t="s">
        <v>1566</v>
      </c>
      <c r="W52" t="s">
        <v>7</v>
      </c>
      <c r="X52" t="s">
        <v>1567</v>
      </c>
      <c r="Y52" t="s">
        <v>1568</v>
      </c>
      <c r="Z52" t="s">
        <v>1567</v>
      </c>
      <c r="AA52" t="s">
        <v>13</v>
      </c>
      <c r="AB52" t="s">
        <v>128</v>
      </c>
      <c r="AC52">
        <v>45030</v>
      </c>
      <c r="AH52" t="s">
        <v>222</v>
      </c>
      <c r="AI52" t="s">
        <v>222</v>
      </c>
      <c r="AJ52" t="s">
        <v>222</v>
      </c>
      <c r="AK52" t="s">
        <v>222</v>
      </c>
      <c r="AL52" t="s">
        <v>222</v>
      </c>
      <c r="AN52" t="s">
        <v>222</v>
      </c>
      <c r="AO52" t="s">
        <v>1880</v>
      </c>
      <c r="AP52" t="s">
        <v>222</v>
      </c>
      <c r="AS52" t="s">
        <v>1961</v>
      </c>
      <c r="AT52" s="3">
        <v>46051</v>
      </c>
    </row>
    <row r="53" spans="1:46" x14ac:dyDescent="0.25">
      <c r="A53">
        <v>2026</v>
      </c>
      <c r="B53" s="2">
        <v>46023</v>
      </c>
      <c r="C53" s="2">
        <v>46112</v>
      </c>
      <c r="D53" t="s">
        <v>110</v>
      </c>
      <c r="E53" t="s">
        <v>292</v>
      </c>
      <c r="F53" t="s">
        <v>222</v>
      </c>
      <c r="G53" t="s">
        <v>222</v>
      </c>
      <c r="I53" t="s">
        <v>719</v>
      </c>
      <c r="J53" t="s">
        <v>881</v>
      </c>
      <c r="K53" t="s">
        <v>113</v>
      </c>
      <c r="M53" t="s">
        <v>990</v>
      </c>
      <c r="N53" t="s">
        <v>140</v>
      </c>
      <c r="O53" t="s">
        <v>148</v>
      </c>
      <c r="P53" t="s">
        <v>991</v>
      </c>
      <c r="Q53" t="s">
        <v>154</v>
      </c>
      <c r="R53" t="s">
        <v>992</v>
      </c>
      <c r="S53" s="4">
        <v>107</v>
      </c>
      <c r="U53" t="s">
        <v>180</v>
      </c>
      <c r="V53" t="s">
        <v>1569</v>
      </c>
      <c r="W53" t="s">
        <v>7</v>
      </c>
      <c r="X53" t="s">
        <v>1524</v>
      </c>
      <c r="Y53" t="s">
        <v>1525</v>
      </c>
      <c r="Z53" t="s">
        <v>1537</v>
      </c>
      <c r="AA53" t="s">
        <v>1616</v>
      </c>
      <c r="AB53" t="s">
        <v>140</v>
      </c>
      <c r="AC53">
        <v>83208</v>
      </c>
      <c r="AH53" t="s">
        <v>222</v>
      </c>
      <c r="AI53" t="s">
        <v>222</v>
      </c>
      <c r="AJ53" t="s">
        <v>222</v>
      </c>
      <c r="AK53" t="s">
        <v>222</v>
      </c>
      <c r="AL53" t="s">
        <v>222</v>
      </c>
      <c r="AN53" t="s">
        <v>222</v>
      </c>
      <c r="AO53" t="s">
        <v>1881</v>
      </c>
      <c r="AP53" t="s">
        <v>222</v>
      </c>
      <c r="AS53" t="s">
        <v>1961</v>
      </c>
      <c r="AT53" s="3">
        <v>46051</v>
      </c>
    </row>
    <row r="54" spans="1:46" x14ac:dyDescent="0.25">
      <c r="A54">
        <v>2026</v>
      </c>
      <c r="B54" s="2">
        <v>46023</v>
      </c>
      <c r="C54" s="2">
        <v>46112</v>
      </c>
      <c r="D54" t="s">
        <v>110</v>
      </c>
      <c r="E54" t="s">
        <v>293</v>
      </c>
      <c r="F54" t="s">
        <v>222</v>
      </c>
      <c r="G54" t="s">
        <v>222</v>
      </c>
      <c r="I54" t="s">
        <v>720</v>
      </c>
      <c r="J54" t="s">
        <v>881</v>
      </c>
      <c r="K54" t="s">
        <v>113</v>
      </c>
      <c r="M54" t="s">
        <v>993</v>
      </c>
      <c r="N54" t="s">
        <v>140</v>
      </c>
      <c r="O54" t="s">
        <v>148</v>
      </c>
      <c r="P54" t="s">
        <v>994</v>
      </c>
      <c r="Q54" t="s">
        <v>154</v>
      </c>
      <c r="R54" t="s">
        <v>995</v>
      </c>
      <c r="S54" s="4" t="s">
        <v>1570</v>
      </c>
      <c r="T54" t="s">
        <v>222</v>
      </c>
      <c r="U54" t="s">
        <v>180</v>
      </c>
      <c r="V54" t="s">
        <v>1571</v>
      </c>
      <c r="W54" t="s">
        <v>7</v>
      </c>
      <c r="X54" t="s">
        <v>1537</v>
      </c>
      <c r="Y54" t="s">
        <v>1525</v>
      </c>
      <c r="Z54" t="s">
        <v>1537</v>
      </c>
      <c r="AA54" t="s">
        <v>1616</v>
      </c>
      <c r="AB54" t="s">
        <v>140</v>
      </c>
      <c r="AC54" t="s">
        <v>1720</v>
      </c>
      <c r="AS54" t="s">
        <v>1961</v>
      </c>
      <c r="AT54" s="3">
        <v>46051</v>
      </c>
    </row>
    <row r="55" spans="1:46" x14ac:dyDescent="0.25">
      <c r="A55">
        <v>2026</v>
      </c>
      <c r="B55" s="2">
        <v>46023</v>
      </c>
      <c r="C55" s="2">
        <v>46112</v>
      </c>
      <c r="D55" t="s">
        <v>110</v>
      </c>
      <c r="E55" t="s">
        <v>294</v>
      </c>
      <c r="F55" t="s">
        <v>222</v>
      </c>
      <c r="G55" t="s">
        <v>222</v>
      </c>
      <c r="I55" t="s">
        <v>721</v>
      </c>
      <c r="J55" t="s">
        <v>881</v>
      </c>
      <c r="K55" t="s">
        <v>113</v>
      </c>
      <c r="M55" t="s">
        <v>996</v>
      </c>
      <c r="N55" t="s">
        <v>140</v>
      </c>
      <c r="O55" t="s">
        <v>148</v>
      </c>
      <c r="P55" t="s">
        <v>997</v>
      </c>
      <c r="Q55" t="s">
        <v>158</v>
      </c>
      <c r="R55" t="s">
        <v>998</v>
      </c>
      <c r="S55" s="4" t="s">
        <v>1572</v>
      </c>
      <c r="T55" t="s">
        <v>222</v>
      </c>
      <c r="U55" t="s">
        <v>195</v>
      </c>
      <c r="V55" t="s">
        <v>1573</v>
      </c>
      <c r="W55" t="s">
        <v>7</v>
      </c>
      <c r="X55" t="s">
        <v>1574</v>
      </c>
      <c r="Y55" t="s">
        <v>1575</v>
      </c>
      <c r="Z55" t="s">
        <v>1574</v>
      </c>
      <c r="AA55" t="s">
        <v>1616</v>
      </c>
      <c r="AB55" t="s">
        <v>140</v>
      </c>
      <c r="AC55" t="s">
        <v>1721</v>
      </c>
      <c r="AH55" t="s">
        <v>307</v>
      </c>
      <c r="AI55" t="s">
        <v>308</v>
      </c>
      <c r="AJ55" t="s">
        <v>309</v>
      </c>
      <c r="AK55" t="s">
        <v>222</v>
      </c>
      <c r="AL55" t="s">
        <v>222</v>
      </c>
      <c r="AN55" t="s">
        <v>222</v>
      </c>
      <c r="AO55" t="s">
        <v>1882</v>
      </c>
      <c r="AP55" t="s">
        <v>222</v>
      </c>
      <c r="AS55" t="s">
        <v>1961</v>
      </c>
      <c r="AT55" s="3">
        <v>46051</v>
      </c>
    </row>
    <row r="56" spans="1:46" x14ac:dyDescent="0.25">
      <c r="A56">
        <v>2026</v>
      </c>
      <c r="B56" s="2">
        <v>46023</v>
      </c>
      <c r="C56" s="2">
        <v>46112</v>
      </c>
      <c r="D56" t="s">
        <v>109</v>
      </c>
      <c r="E56" t="s">
        <v>295</v>
      </c>
      <c r="F56" t="s">
        <v>296</v>
      </c>
      <c r="G56" t="s">
        <v>297</v>
      </c>
      <c r="H56" t="s">
        <v>112</v>
      </c>
      <c r="I56" t="s">
        <v>722</v>
      </c>
      <c r="J56" t="s">
        <v>881</v>
      </c>
      <c r="K56" t="s">
        <v>113</v>
      </c>
      <c r="M56" t="s">
        <v>999</v>
      </c>
      <c r="N56" t="s">
        <v>140</v>
      </c>
      <c r="O56" t="s">
        <v>148</v>
      </c>
      <c r="P56" t="s">
        <v>1000</v>
      </c>
      <c r="Q56" t="s">
        <v>154</v>
      </c>
      <c r="R56" t="s">
        <v>1001</v>
      </c>
      <c r="S56" s="4" t="s">
        <v>1576</v>
      </c>
      <c r="T56" t="s">
        <v>222</v>
      </c>
      <c r="U56" t="s">
        <v>180</v>
      </c>
      <c r="V56" t="s">
        <v>1527</v>
      </c>
      <c r="W56" t="s">
        <v>7</v>
      </c>
      <c r="X56" t="s">
        <v>1524</v>
      </c>
      <c r="Y56" t="s">
        <v>1525</v>
      </c>
      <c r="Z56" t="s">
        <v>1524</v>
      </c>
      <c r="AA56" t="s">
        <v>1616</v>
      </c>
      <c r="AB56" t="s">
        <v>140</v>
      </c>
      <c r="AC56" t="s">
        <v>1719</v>
      </c>
      <c r="AH56" t="s">
        <v>222</v>
      </c>
      <c r="AI56" t="s">
        <v>222</v>
      </c>
      <c r="AJ56" t="s">
        <v>222</v>
      </c>
      <c r="AK56" t="s">
        <v>222</v>
      </c>
      <c r="AL56" t="s">
        <v>222</v>
      </c>
      <c r="AN56" t="s">
        <v>222</v>
      </c>
      <c r="AO56" t="s">
        <v>1883</v>
      </c>
      <c r="AP56" t="s">
        <v>222</v>
      </c>
      <c r="AS56" t="s">
        <v>1961</v>
      </c>
      <c r="AT56" s="3">
        <v>46051</v>
      </c>
    </row>
    <row r="57" spans="1:46" x14ac:dyDescent="0.25">
      <c r="A57">
        <v>2026</v>
      </c>
      <c r="B57" s="2">
        <v>46023</v>
      </c>
      <c r="C57" s="2">
        <v>46112</v>
      </c>
      <c r="D57" t="s">
        <v>109</v>
      </c>
      <c r="E57" t="s">
        <v>298</v>
      </c>
      <c r="F57" t="s">
        <v>299</v>
      </c>
      <c r="G57" t="s">
        <v>300</v>
      </c>
      <c r="H57" t="s">
        <v>111</v>
      </c>
      <c r="I57" t="s">
        <v>723</v>
      </c>
      <c r="J57" t="s">
        <v>881</v>
      </c>
      <c r="K57" t="s">
        <v>113</v>
      </c>
      <c r="M57" t="s">
        <v>1002</v>
      </c>
      <c r="N57" t="s">
        <v>140</v>
      </c>
      <c r="O57" t="s">
        <v>148</v>
      </c>
      <c r="P57" t="s">
        <v>1003</v>
      </c>
      <c r="Q57" t="s">
        <v>154</v>
      </c>
      <c r="R57" t="s">
        <v>1004</v>
      </c>
      <c r="S57" s="4"/>
      <c r="U57" t="s">
        <v>180</v>
      </c>
      <c r="V57" t="s">
        <v>1541</v>
      </c>
      <c r="W57" t="s">
        <v>7</v>
      </c>
      <c r="X57" t="s">
        <v>1524</v>
      </c>
      <c r="Y57" t="s">
        <v>1525</v>
      </c>
      <c r="Z57" t="s">
        <v>1524</v>
      </c>
      <c r="AA57" t="s">
        <v>1616</v>
      </c>
      <c r="AB57" t="s">
        <v>140</v>
      </c>
      <c r="AC57">
        <v>83640</v>
      </c>
      <c r="AH57" t="s">
        <v>1797</v>
      </c>
      <c r="AI57" t="s">
        <v>459</v>
      </c>
      <c r="AJ57" t="s">
        <v>1798</v>
      </c>
      <c r="AK57" t="s">
        <v>222</v>
      </c>
      <c r="AL57" t="s">
        <v>222</v>
      </c>
      <c r="AN57" t="s">
        <v>222</v>
      </c>
      <c r="AO57" t="s">
        <v>1884</v>
      </c>
      <c r="AP57" t="s">
        <v>222</v>
      </c>
      <c r="AS57" t="s">
        <v>1961</v>
      </c>
      <c r="AT57" s="3">
        <v>46051</v>
      </c>
    </row>
    <row r="58" spans="1:46" x14ac:dyDescent="0.25">
      <c r="A58">
        <v>2026</v>
      </c>
      <c r="B58" s="2">
        <v>46023</v>
      </c>
      <c r="C58" s="2">
        <v>46112</v>
      </c>
      <c r="D58" t="s">
        <v>109</v>
      </c>
      <c r="E58" t="s">
        <v>251</v>
      </c>
      <c r="F58" t="s">
        <v>301</v>
      </c>
      <c r="G58" t="s">
        <v>302</v>
      </c>
      <c r="H58" t="s">
        <v>112</v>
      </c>
      <c r="I58" t="s">
        <v>342</v>
      </c>
      <c r="J58" t="s">
        <v>881</v>
      </c>
      <c r="K58" t="s">
        <v>113</v>
      </c>
      <c r="M58" t="s">
        <v>1005</v>
      </c>
      <c r="N58" t="s">
        <v>140</v>
      </c>
      <c r="O58" t="s">
        <v>148</v>
      </c>
      <c r="P58" t="s">
        <v>1006</v>
      </c>
      <c r="Q58" t="s">
        <v>151</v>
      </c>
      <c r="R58" t="s">
        <v>1007</v>
      </c>
      <c r="S58" s="4">
        <v>20</v>
      </c>
      <c r="U58" t="s">
        <v>180</v>
      </c>
      <c r="V58" t="s">
        <v>1523</v>
      </c>
      <c r="W58" t="s">
        <v>7</v>
      </c>
      <c r="X58" t="s">
        <v>1524</v>
      </c>
      <c r="Y58" t="s">
        <v>1525</v>
      </c>
      <c r="Z58" t="s">
        <v>1524</v>
      </c>
      <c r="AA58" t="s">
        <v>1616</v>
      </c>
      <c r="AB58" t="s">
        <v>140</v>
      </c>
      <c r="AC58">
        <v>83600</v>
      </c>
      <c r="AH58" t="s">
        <v>222</v>
      </c>
      <c r="AI58" t="s">
        <v>222</v>
      </c>
      <c r="AJ58" t="s">
        <v>222</v>
      </c>
      <c r="AK58" t="s">
        <v>222</v>
      </c>
      <c r="AL58" t="s">
        <v>222</v>
      </c>
      <c r="AN58" t="s">
        <v>222</v>
      </c>
      <c r="AO58" t="s">
        <v>1885</v>
      </c>
      <c r="AP58" t="s">
        <v>222</v>
      </c>
      <c r="AS58" t="s">
        <v>1961</v>
      </c>
      <c r="AT58" s="3">
        <v>46051</v>
      </c>
    </row>
    <row r="59" spans="1:46" x14ac:dyDescent="0.25">
      <c r="A59">
        <v>2026</v>
      </c>
      <c r="B59" s="2">
        <v>46023</v>
      </c>
      <c r="C59" s="2">
        <v>46112</v>
      </c>
      <c r="D59" t="s">
        <v>110</v>
      </c>
      <c r="E59" t="s">
        <v>303</v>
      </c>
      <c r="F59" t="s">
        <v>222</v>
      </c>
      <c r="G59" t="s">
        <v>222</v>
      </c>
      <c r="I59" t="s">
        <v>724</v>
      </c>
      <c r="J59" t="s">
        <v>881</v>
      </c>
      <c r="K59" t="s">
        <v>113</v>
      </c>
      <c r="M59" t="s">
        <v>1008</v>
      </c>
      <c r="N59" t="s">
        <v>140</v>
      </c>
      <c r="O59" t="s">
        <v>148</v>
      </c>
      <c r="P59" t="s">
        <v>858</v>
      </c>
      <c r="Q59" t="s">
        <v>154</v>
      </c>
      <c r="R59" t="s">
        <v>1009</v>
      </c>
      <c r="S59" s="4" t="s">
        <v>1577</v>
      </c>
      <c r="T59" t="s">
        <v>222</v>
      </c>
      <c r="U59" t="s">
        <v>180</v>
      </c>
      <c r="V59" t="s">
        <v>1523</v>
      </c>
      <c r="W59" t="s">
        <v>7</v>
      </c>
      <c r="X59" t="s">
        <v>1524</v>
      </c>
      <c r="Y59" t="s">
        <v>1525</v>
      </c>
      <c r="Z59" t="s">
        <v>1524</v>
      </c>
      <c r="AA59" t="s">
        <v>1616</v>
      </c>
      <c r="AB59" t="s">
        <v>140</v>
      </c>
      <c r="AC59" t="s">
        <v>1719</v>
      </c>
      <c r="AS59" t="s">
        <v>1961</v>
      </c>
      <c r="AT59" s="3">
        <v>46051</v>
      </c>
    </row>
    <row r="60" spans="1:46" x14ac:dyDescent="0.25">
      <c r="A60">
        <v>2026</v>
      </c>
      <c r="B60" s="2">
        <v>46023</v>
      </c>
      <c r="C60" s="2">
        <v>46112</v>
      </c>
      <c r="D60" t="s">
        <v>110</v>
      </c>
      <c r="E60" t="s">
        <v>304</v>
      </c>
      <c r="F60" t="s">
        <v>222</v>
      </c>
      <c r="G60" t="s">
        <v>222</v>
      </c>
      <c r="I60" t="s">
        <v>725</v>
      </c>
      <c r="J60" t="s">
        <v>882</v>
      </c>
      <c r="K60" t="s">
        <v>113</v>
      </c>
      <c r="M60" t="s">
        <v>1010</v>
      </c>
      <c r="N60" t="s">
        <v>121</v>
      </c>
      <c r="O60" t="s">
        <v>148</v>
      </c>
      <c r="P60" t="s">
        <v>1011</v>
      </c>
      <c r="Q60" t="s">
        <v>151</v>
      </c>
      <c r="R60" t="s">
        <v>1012</v>
      </c>
      <c r="S60" s="4" t="s">
        <v>1578</v>
      </c>
      <c r="T60" t="s">
        <v>222</v>
      </c>
      <c r="U60" t="s">
        <v>178</v>
      </c>
      <c r="V60" t="s">
        <v>1579</v>
      </c>
      <c r="W60" t="s">
        <v>7</v>
      </c>
      <c r="X60" t="s">
        <v>1580</v>
      </c>
      <c r="Y60" t="s">
        <v>1581</v>
      </c>
      <c r="Z60" t="s">
        <v>1579</v>
      </c>
      <c r="AA60" t="s">
        <v>1722</v>
      </c>
      <c r="AB60" t="s">
        <v>121</v>
      </c>
      <c r="AC60" t="s">
        <v>1723</v>
      </c>
      <c r="AS60" t="s">
        <v>1961</v>
      </c>
      <c r="AT60" s="3">
        <v>46051</v>
      </c>
    </row>
    <row r="61" spans="1:46" x14ac:dyDescent="0.25">
      <c r="A61">
        <v>2026</v>
      </c>
      <c r="B61" s="2">
        <v>46023</v>
      </c>
      <c r="C61" s="2">
        <v>46112</v>
      </c>
      <c r="D61" t="s">
        <v>110</v>
      </c>
      <c r="E61" t="s">
        <v>305</v>
      </c>
      <c r="F61" t="s">
        <v>222</v>
      </c>
      <c r="G61" t="s">
        <v>222</v>
      </c>
      <c r="I61" t="s">
        <v>726</v>
      </c>
      <c r="J61" t="s">
        <v>882</v>
      </c>
      <c r="K61" t="s">
        <v>113</v>
      </c>
      <c r="M61" t="s">
        <v>1013</v>
      </c>
      <c r="N61" t="s">
        <v>140</v>
      </c>
      <c r="O61" t="s">
        <v>148</v>
      </c>
      <c r="P61" t="s">
        <v>1014</v>
      </c>
      <c r="Q61" t="s">
        <v>152</v>
      </c>
      <c r="R61" t="s">
        <v>1015</v>
      </c>
      <c r="S61" s="4" t="s">
        <v>1582</v>
      </c>
      <c r="T61" t="s">
        <v>222</v>
      </c>
      <c r="U61" t="s">
        <v>180</v>
      </c>
      <c r="V61" t="s">
        <v>1583</v>
      </c>
      <c r="W61" t="s">
        <v>7</v>
      </c>
      <c r="X61" t="s">
        <v>1537</v>
      </c>
      <c r="Y61" t="s">
        <v>1538</v>
      </c>
      <c r="Z61" t="s">
        <v>1579</v>
      </c>
      <c r="AA61" t="s">
        <v>1616</v>
      </c>
      <c r="AB61" t="s">
        <v>140</v>
      </c>
      <c r="AC61" t="s">
        <v>1724</v>
      </c>
      <c r="AS61" t="s">
        <v>1961</v>
      </c>
      <c r="AT61" s="3">
        <v>46051</v>
      </c>
    </row>
    <row r="62" spans="1:46" x14ac:dyDescent="0.25">
      <c r="A62">
        <v>2026</v>
      </c>
      <c r="B62" s="2">
        <v>46023</v>
      </c>
      <c r="C62" s="2">
        <v>46112</v>
      </c>
      <c r="D62" t="s">
        <v>110</v>
      </c>
      <c r="E62" t="s">
        <v>306</v>
      </c>
      <c r="F62" t="s">
        <v>222</v>
      </c>
      <c r="G62" t="s">
        <v>222</v>
      </c>
      <c r="I62" t="s">
        <v>306</v>
      </c>
      <c r="J62" t="s">
        <v>881</v>
      </c>
      <c r="K62" t="s">
        <v>113</v>
      </c>
      <c r="M62" t="s">
        <v>1016</v>
      </c>
      <c r="N62" t="s">
        <v>140</v>
      </c>
      <c r="O62" t="s">
        <v>148</v>
      </c>
      <c r="P62" t="s">
        <v>1017</v>
      </c>
      <c r="Q62" t="s">
        <v>154</v>
      </c>
      <c r="R62" t="s">
        <v>1018</v>
      </c>
      <c r="S62" s="4" t="s">
        <v>1546</v>
      </c>
      <c r="U62" t="s">
        <v>180</v>
      </c>
      <c r="V62" t="s">
        <v>1584</v>
      </c>
      <c r="W62" t="s">
        <v>7</v>
      </c>
      <c r="X62" t="s">
        <v>1585</v>
      </c>
      <c r="Y62">
        <v>57</v>
      </c>
      <c r="Z62" t="s">
        <v>1585</v>
      </c>
      <c r="AA62" t="s">
        <v>924</v>
      </c>
      <c r="AB62" t="s">
        <v>126</v>
      </c>
      <c r="AC62">
        <v>40900</v>
      </c>
      <c r="AH62" t="s">
        <v>222</v>
      </c>
      <c r="AI62" t="s">
        <v>222</v>
      </c>
      <c r="AJ62" t="s">
        <v>222</v>
      </c>
      <c r="AK62" t="s">
        <v>222</v>
      </c>
      <c r="AL62" t="s">
        <v>222</v>
      </c>
      <c r="AN62" t="s">
        <v>222</v>
      </c>
      <c r="AO62" t="s">
        <v>1886</v>
      </c>
      <c r="AP62" t="s">
        <v>222</v>
      </c>
      <c r="AS62" t="s">
        <v>1961</v>
      </c>
      <c r="AT62" s="3">
        <v>46051</v>
      </c>
    </row>
    <row r="63" spans="1:46" x14ac:dyDescent="0.25">
      <c r="A63">
        <v>2026</v>
      </c>
      <c r="B63" s="2">
        <v>46023</v>
      </c>
      <c r="C63" s="2">
        <v>46112</v>
      </c>
      <c r="D63" t="s">
        <v>110</v>
      </c>
      <c r="E63" t="s">
        <v>307</v>
      </c>
      <c r="F63" t="s">
        <v>308</v>
      </c>
      <c r="G63" t="s">
        <v>309</v>
      </c>
      <c r="H63" t="s">
        <v>112</v>
      </c>
      <c r="I63" t="s">
        <v>727</v>
      </c>
      <c r="J63" t="s">
        <v>882</v>
      </c>
      <c r="K63" t="s">
        <v>113</v>
      </c>
      <c r="M63" t="s">
        <v>1019</v>
      </c>
      <c r="N63" t="s">
        <v>140</v>
      </c>
      <c r="O63" t="s">
        <v>148</v>
      </c>
      <c r="P63" t="s">
        <v>1020</v>
      </c>
      <c r="Q63" t="s">
        <v>151</v>
      </c>
      <c r="R63" t="s">
        <v>1021</v>
      </c>
      <c r="S63" s="4" t="s">
        <v>1586</v>
      </c>
      <c r="T63" t="s">
        <v>222</v>
      </c>
      <c r="U63" t="s">
        <v>180</v>
      </c>
      <c r="V63" t="s">
        <v>1587</v>
      </c>
      <c r="W63" t="s">
        <v>7</v>
      </c>
      <c r="X63" t="s">
        <v>1537</v>
      </c>
      <c r="Y63" t="s">
        <v>1538</v>
      </c>
      <c r="Z63" t="s">
        <v>1396</v>
      </c>
      <c r="AA63" t="s">
        <v>1616</v>
      </c>
      <c r="AB63" t="s">
        <v>140</v>
      </c>
      <c r="AC63" t="s">
        <v>1725</v>
      </c>
      <c r="AH63" t="s">
        <v>222</v>
      </c>
      <c r="AI63" t="s">
        <v>222</v>
      </c>
      <c r="AJ63" t="s">
        <v>222</v>
      </c>
      <c r="AK63" t="s">
        <v>222</v>
      </c>
      <c r="AL63" t="s">
        <v>222</v>
      </c>
      <c r="AN63" t="s">
        <v>222</v>
      </c>
      <c r="AO63" t="s">
        <v>1887</v>
      </c>
      <c r="AP63" t="s">
        <v>222</v>
      </c>
      <c r="AS63" t="s">
        <v>1961</v>
      </c>
      <c r="AT63" s="3">
        <v>46051</v>
      </c>
    </row>
    <row r="64" spans="1:46" x14ac:dyDescent="0.25">
      <c r="A64">
        <v>2026</v>
      </c>
      <c r="B64" s="2">
        <v>46023</v>
      </c>
      <c r="C64" s="2">
        <v>46112</v>
      </c>
      <c r="D64" t="s">
        <v>110</v>
      </c>
      <c r="E64" t="s">
        <v>310</v>
      </c>
      <c r="F64" t="s">
        <v>222</v>
      </c>
      <c r="G64" t="s">
        <v>222</v>
      </c>
      <c r="I64" t="s">
        <v>728</v>
      </c>
      <c r="J64" t="s">
        <v>881</v>
      </c>
      <c r="K64" t="s">
        <v>113</v>
      </c>
      <c r="M64" t="s">
        <v>1022</v>
      </c>
      <c r="N64" t="s">
        <v>140</v>
      </c>
      <c r="O64" t="s">
        <v>148</v>
      </c>
      <c r="P64" t="s">
        <v>1023</v>
      </c>
      <c r="Q64" t="s">
        <v>152</v>
      </c>
      <c r="R64" t="s">
        <v>1024</v>
      </c>
      <c r="S64" s="4" t="s">
        <v>1588</v>
      </c>
      <c r="T64" t="s">
        <v>222</v>
      </c>
      <c r="U64" t="s">
        <v>180</v>
      </c>
      <c r="V64" t="s">
        <v>1589</v>
      </c>
      <c r="W64" t="s">
        <v>7</v>
      </c>
      <c r="X64" t="s">
        <v>1537</v>
      </c>
      <c r="Y64" t="s">
        <v>1538</v>
      </c>
      <c r="Z64" t="s">
        <v>1396</v>
      </c>
      <c r="AA64" t="s">
        <v>1616</v>
      </c>
      <c r="AB64" t="s">
        <v>140</v>
      </c>
      <c r="AC64" t="s">
        <v>1726</v>
      </c>
      <c r="AH64" t="s">
        <v>1799</v>
      </c>
      <c r="AI64" t="s">
        <v>657</v>
      </c>
      <c r="AJ64" t="s">
        <v>446</v>
      </c>
      <c r="AK64" t="s">
        <v>1800</v>
      </c>
      <c r="AL64" t="s">
        <v>1801</v>
      </c>
      <c r="AN64" t="s">
        <v>222</v>
      </c>
      <c r="AO64" t="s">
        <v>1888</v>
      </c>
      <c r="AP64" t="s">
        <v>222</v>
      </c>
      <c r="AS64" t="s">
        <v>1961</v>
      </c>
      <c r="AT64" s="3">
        <v>46051</v>
      </c>
    </row>
    <row r="65" spans="1:46" x14ac:dyDescent="0.25">
      <c r="A65">
        <v>2026</v>
      </c>
      <c r="B65" s="2">
        <v>46023</v>
      </c>
      <c r="C65" s="2">
        <v>46112</v>
      </c>
      <c r="D65" t="s">
        <v>109</v>
      </c>
      <c r="E65" t="s">
        <v>311</v>
      </c>
      <c r="F65" t="s">
        <v>312</v>
      </c>
      <c r="G65" t="s">
        <v>313</v>
      </c>
      <c r="H65" t="s">
        <v>112</v>
      </c>
      <c r="I65" t="s">
        <v>729</v>
      </c>
      <c r="J65" t="s">
        <v>881</v>
      </c>
      <c r="K65" t="s">
        <v>113</v>
      </c>
      <c r="M65" t="s">
        <v>1025</v>
      </c>
      <c r="N65" t="s">
        <v>140</v>
      </c>
      <c r="O65" t="s">
        <v>148</v>
      </c>
      <c r="P65" t="s">
        <v>1026</v>
      </c>
      <c r="Q65" t="s">
        <v>154</v>
      </c>
      <c r="R65" t="s">
        <v>1027</v>
      </c>
      <c r="S65" s="4" t="s">
        <v>1590</v>
      </c>
      <c r="T65" t="s">
        <v>222</v>
      </c>
      <c r="U65" t="s">
        <v>180</v>
      </c>
      <c r="V65" t="s">
        <v>1523</v>
      </c>
      <c r="W65" t="s">
        <v>7</v>
      </c>
      <c r="X65" t="s">
        <v>1524</v>
      </c>
      <c r="Y65" t="s">
        <v>1525</v>
      </c>
      <c r="Z65" t="s">
        <v>1524</v>
      </c>
      <c r="AA65" t="s">
        <v>1616</v>
      </c>
      <c r="AB65" t="s">
        <v>140</v>
      </c>
      <c r="AC65" t="s">
        <v>1709</v>
      </c>
      <c r="AS65" t="s">
        <v>1961</v>
      </c>
      <c r="AT65" s="3">
        <v>46051</v>
      </c>
    </row>
    <row r="66" spans="1:46" x14ac:dyDescent="0.25">
      <c r="A66">
        <v>2026</v>
      </c>
      <c r="B66" s="2">
        <v>46023</v>
      </c>
      <c r="C66" s="2">
        <v>46112</v>
      </c>
      <c r="D66" t="s">
        <v>109</v>
      </c>
      <c r="E66" t="s">
        <v>314</v>
      </c>
      <c r="F66" t="s">
        <v>257</v>
      </c>
      <c r="G66" t="s">
        <v>315</v>
      </c>
      <c r="H66" t="s">
        <v>111</v>
      </c>
      <c r="I66" t="s">
        <v>730</v>
      </c>
      <c r="J66" t="s">
        <v>881</v>
      </c>
      <c r="K66" t="s">
        <v>113</v>
      </c>
      <c r="M66" t="s">
        <v>1028</v>
      </c>
      <c r="N66" t="s">
        <v>140</v>
      </c>
      <c r="O66" t="s">
        <v>148</v>
      </c>
      <c r="P66" t="s">
        <v>1029</v>
      </c>
      <c r="Q66" t="s">
        <v>169</v>
      </c>
      <c r="R66" t="s">
        <v>1030</v>
      </c>
      <c r="S66" s="4" t="s">
        <v>1591</v>
      </c>
      <c r="U66" t="s">
        <v>169</v>
      </c>
      <c r="V66" t="s">
        <v>1592</v>
      </c>
      <c r="W66" t="s">
        <v>7</v>
      </c>
      <c r="X66" t="s">
        <v>1537</v>
      </c>
      <c r="Y66" t="s">
        <v>1538</v>
      </c>
      <c r="Z66" t="s">
        <v>1537</v>
      </c>
      <c r="AA66" t="s">
        <v>1616</v>
      </c>
      <c r="AB66" t="s">
        <v>140</v>
      </c>
      <c r="AC66">
        <v>83010</v>
      </c>
      <c r="AH66" t="s">
        <v>222</v>
      </c>
      <c r="AI66" t="s">
        <v>222</v>
      </c>
      <c r="AJ66" t="s">
        <v>222</v>
      </c>
      <c r="AK66" t="s">
        <v>222</v>
      </c>
      <c r="AL66" t="s">
        <v>222</v>
      </c>
      <c r="AN66" t="s">
        <v>222</v>
      </c>
      <c r="AO66" t="s">
        <v>1889</v>
      </c>
      <c r="AP66" t="s">
        <v>222</v>
      </c>
      <c r="AS66" t="s">
        <v>1961</v>
      </c>
      <c r="AT66" s="3">
        <v>46051</v>
      </c>
    </row>
    <row r="67" spans="1:46" x14ac:dyDescent="0.25">
      <c r="A67">
        <v>2026</v>
      </c>
      <c r="B67" s="2">
        <v>46023</v>
      </c>
      <c r="C67" s="2">
        <v>46112</v>
      </c>
      <c r="D67" t="s">
        <v>110</v>
      </c>
      <c r="E67" t="s">
        <v>316</v>
      </c>
      <c r="F67" t="s">
        <v>222</v>
      </c>
      <c r="G67" t="s">
        <v>222</v>
      </c>
      <c r="I67" t="s">
        <v>222</v>
      </c>
      <c r="J67" t="s">
        <v>881</v>
      </c>
      <c r="K67" t="s">
        <v>113</v>
      </c>
      <c r="M67" t="s">
        <v>1031</v>
      </c>
      <c r="N67" t="s">
        <v>140</v>
      </c>
      <c r="O67" t="s">
        <v>148</v>
      </c>
      <c r="Q67" t="s">
        <v>151</v>
      </c>
      <c r="R67" t="s">
        <v>1032</v>
      </c>
      <c r="S67" s="4">
        <v>79</v>
      </c>
      <c r="U67" t="s">
        <v>180</v>
      </c>
      <c r="V67" t="s">
        <v>1551</v>
      </c>
      <c r="W67" t="s">
        <v>7</v>
      </c>
      <c r="X67" t="s">
        <v>1524</v>
      </c>
      <c r="Y67" t="s">
        <v>1525</v>
      </c>
      <c r="Z67" t="s">
        <v>1524</v>
      </c>
      <c r="AA67" t="s">
        <v>1616</v>
      </c>
      <c r="AB67" t="s">
        <v>140</v>
      </c>
      <c r="AC67">
        <v>83620</v>
      </c>
      <c r="AS67" t="s">
        <v>1961</v>
      </c>
      <c r="AT67" s="3">
        <v>46051</v>
      </c>
    </row>
    <row r="68" spans="1:46" x14ac:dyDescent="0.25">
      <c r="A68">
        <v>2026</v>
      </c>
      <c r="B68" s="2">
        <v>46023</v>
      </c>
      <c r="C68" s="2">
        <v>46112</v>
      </c>
      <c r="D68" t="s">
        <v>109</v>
      </c>
      <c r="E68" t="s">
        <v>317</v>
      </c>
      <c r="F68" t="s">
        <v>318</v>
      </c>
      <c r="G68" t="s">
        <v>319</v>
      </c>
      <c r="H68" t="s">
        <v>111</v>
      </c>
      <c r="I68" t="s">
        <v>731</v>
      </c>
      <c r="J68" t="s">
        <v>881</v>
      </c>
      <c r="K68" t="s">
        <v>113</v>
      </c>
      <c r="M68" t="s">
        <v>1033</v>
      </c>
      <c r="N68" t="s">
        <v>140</v>
      </c>
      <c r="O68" t="s">
        <v>148</v>
      </c>
      <c r="P68" t="s">
        <v>1034</v>
      </c>
      <c r="Q68" t="s">
        <v>151</v>
      </c>
      <c r="R68" t="s">
        <v>1035</v>
      </c>
      <c r="S68" s="4">
        <v>33</v>
      </c>
      <c r="U68" t="s">
        <v>180</v>
      </c>
      <c r="V68" t="s">
        <v>1593</v>
      </c>
      <c r="W68" t="s">
        <v>7</v>
      </c>
      <c r="X68" t="s">
        <v>1537</v>
      </c>
      <c r="Y68" t="s">
        <v>1538</v>
      </c>
      <c r="Z68" t="s">
        <v>1537</v>
      </c>
      <c r="AA68" t="s">
        <v>1616</v>
      </c>
      <c r="AB68" t="s">
        <v>140</v>
      </c>
      <c r="AC68">
        <v>83296</v>
      </c>
      <c r="AH68" t="s">
        <v>222</v>
      </c>
      <c r="AI68" t="s">
        <v>222</v>
      </c>
      <c r="AJ68" t="s">
        <v>222</v>
      </c>
      <c r="AK68" t="s">
        <v>222</v>
      </c>
      <c r="AL68" t="s">
        <v>222</v>
      </c>
      <c r="AN68" t="s">
        <v>222</v>
      </c>
      <c r="AO68" t="s">
        <v>1890</v>
      </c>
      <c r="AP68" t="s">
        <v>222</v>
      </c>
      <c r="AS68" t="s">
        <v>1961</v>
      </c>
      <c r="AT68" s="3">
        <v>46051</v>
      </c>
    </row>
    <row r="69" spans="1:46" x14ac:dyDescent="0.25">
      <c r="A69">
        <v>2026</v>
      </c>
      <c r="B69" s="2">
        <v>46023</v>
      </c>
      <c r="C69" s="2">
        <v>46112</v>
      </c>
      <c r="D69" t="s">
        <v>109</v>
      </c>
      <c r="E69" t="s">
        <v>320</v>
      </c>
      <c r="F69" t="s">
        <v>318</v>
      </c>
      <c r="G69" t="s">
        <v>265</v>
      </c>
      <c r="H69" t="s">
        <v>112</v>
      </c>
      <c r="I69" t="s">
        <v>732</v>
      </c>
      <c r="J69" t="s">
        <v>881</v>
      </c>
      <c r="K69" t="s">
        <v>113</v>
      </c>
      <c r="M69" t="s">
        <v>1036</v>
      </c>
      <c r="N69" t="s">
        <v>140</v>
      </c>
      <c r="O69" t="s">
        <v>148</v>
      </c>
      <c r="P69" t="s">
        <v>1037</v>
      </c>
      <c r="Q69" t="s">
        <v>154</v>
      </c>
      <c r="R69" t="s">
        <v>1038</v>
      </c>
      <c r="S69" s="4" t="s">
        <v>1594</v>
      </c>
      <c r="U69" t="s">
        <v>180</v>
      </c>
      <c r="V69" t="s">
        <v>1523</v>
      </c>
      <c r="W69" t="s">
        <v>7</v>
      </c>
      <c r="X69" t="s">
        <v>1524</v>
      </c>
      <c r="Y69" t="s">
        <v>1525</v>
      </c>
      <c r="Z69" t="s">
        <v>1524</v>
      </c>
      <c r="AA69" t="s">
        <v>1616</v>
      </c>
      <c r="AB69" t="s">
        <v>140</v>
      </c>
      <c r="AC69">
        <v>83600</v>
      </c>
      <c r="AH69" t="s">
        <v>222</v>
      </c>
      <c r="AI69" t="s">
        <v>222</v>
      </c>
      <c r="AJ69" t="s">
        <v>222</v>
      </c>
      <c r="AK69" t="s">
        <v>222</v>
      </c>
      <c r="AL69" t="s">
        <v>222</v>
      </c>
      <c r="AN69" t="s">
        <v>222</v>
      </c>
      <c r="AO69" t="s">
        <v>1891</v>
      </c>
      <c r="AP69" t="s">
        <v>222</v>
      </c>
      <c r="AS69" t="s">
        <v>1961</v>
      </c>
      <c r="AT69" s="3">
        <v>46051</v>
      </c>
    </row>
    <row r="70" spans="1:46" x14ac:dyDescent="0.25">
      <c r="A70">
        <v>2026</v>
      </c>
      <c r="B70" s="2">
        <v>46023</v>
      </c>
      <c r="C70" s="2">
        <v>46112</v>
      </c>
      <c r="D70" t="s">
        <v>110</v>
      </c>
      <c r="E70" t="s">
        <v>321</v>
      </c>
      <c r="F70" t="s">
        <v>222</v>
      </c>
      <c r="G70" t="s">
        <v>222</v>
      </c>
      <c r="I70" t="s">
        <v>321</v>
      </c>
      <c r="J70" t="s">
        <v>881</v>
      </c>
      <c r="K70" t="s">
        <v>113</v>
      </c>
      <c r="M70" t="s">
        <v>1039</v>
      </c>
      <c r="N70" t="s">
        <v>140</v>
      </c>
      <c r="O70" t="s">
        <v>148</v>
      </c>
      <c r="P70" t="s">
        <v>1040</v>
      </c>
      <c r="Q70" t="s">
        <v>154</v>
      </c>
      <c r="R70" t="s">
        <v>1041</v>
      </c>
      <c r="S70" s="4" t="s">
        <v>1546</v>
      </c>
      <c r="U70" t="s">
        <v>180</v>
      </c>
      <c r="V70" t="s">
        <v>1523</v>
      </c>
      <c r="W70" t="s">
        <v>7</v>
      </c>
      <c r="X70" t="s">
        <v>1524</v>
      </c>
      <c r="Y70" t="s">
        <v>1525</v>
      </c>
      <c r="Z70" t="s">
        <v>1524</v>
      </c>
      <c r="AA70" t="s">
        <v>1616</v>
      </c>
      <c r="AB70" t="s">
        <v>140</v>
      </c>
      <c r="AC70">
        <v>83600</v>
      </c>
      <c r="AH70" t="s">
        <v>222</v>
      </c>
      <c r="AI70" t="s">
        <v>222</v>
      </c>
      <c r="AJ70" t="s">
        <v>222</v>
      </c>
      <c r="AK70" t="s">
        <v>1802</v>
      </c>
      <c r="AL70" t="s">
        <v>1803</v>
      </c>
      <c r="AN70" t="s">
        <v>222</v>
      </c>
      <c r="AO70" t="s">
        <v>1892</v>
      </c>
      <c r="AP70" t="s">
        <v>222</v>
      </c>
      <c r="AS70" t="s">
        <v>1961</v>
      </c>
      <c r="AT70" s="3">
        <v>46051</v>
      </c>
    </row>
    <row r="71" spans="1:46" x14ac:dyDescent="0.25">
      <c r="A71">
        <v>2026</v>
      </c>
      <c r="B71" s="2">
        <v>46023</v>
      </c>
      <c r="C71" s="2">
        <v>46112</v>
      </c>
      <c r="D71" t="s">
        <v>110</v>
      </c>
      <c r="E71" t="s">
        <v>322</v>
      </c>
      <c r="F71" t="s">
        <v>222</v>
      </c>
      <c r="G71" t="s">
        <v>222</v>
      </c>
      <c r="I71" t="s">
        <v>733</v>
      </c>
      <c r="J71" t="s">
        <v>881</v>
      </c>
      <c r="K71" t="s">
        <v>113</v>
      </c>
      <c r="M71" t="s">
        <v>1042</v>
      </c>
      <c r="N71" t="s">
        <v>140</v>
      </c>
      <c r="O71" t="s">
        <v>148</v>
      </c>
      <c r="P71" t="s">
        <v>1043</v>
      </c>
      <c r="Q71" t="s">
        <v>154</v>
      </c>
      <c r="R71" t="s">
        <v>1044</v>
      </c>
      <c r="S71" s="4" t="s">
        <v>1548</v>
      </c>
      <c r="T71" t="s">
        <v>222</v>
      </c>
      <c r="U71" t="s">
        <v>180</v>
      </c>
      <c r="V71" t="s">
        <v>1595</v>
      </c>
      <c r="W71" t="s">
        <v>7</v>
      </c>
      <c r="X71" t="s">
        <v>1537</v>
      </c>
      <c r="Y71" t="s">
        <v>1538</v>
      </c>
      <c r="Z71" t="s">
        <v>1537</v>
      </c>
      <c r="AA71" t="s">
        <v>1616</v>
      </c>
      <c r="AB71" t="s">
        <v>140</v>
      </c>
      <c r="AC71" t="s">
        <v>1727</v>
      </c>
      <c r="AH71" t="s">
        <v>350</v>
      </c>
      <c r="AI71" t="s">
        <v>351</v>
      </c>
      <c r="AJ71" t="s">
        <v>352</v>
      </c>
      <c r="AK71" t="s">
        <v>222</v>
      </c>
      <c r="AL71" t="s">
        <v>222</v>
      </c>
      <c r="AN71" t="s">
        <v>222</v>
      </c>
      <c r="AO71" t="s">
        <v>1893</v>
      </c>
      <c r="AP71" t="s">
        <v>222</v>
      </c>
      <c r="AS71" t="s">
        <v>1961</v>
      </c>
      <c r="AT71" s="3">
        <v>46051</v>
      </c>
    </row>
    <row r="72" spans="1:46" x14ac:dyDescent="0.25">
      <c r="A72">
        <v>2026</v>
      </c>
      <c r="B72" s="2">
        <v>46023</v>
      </c>
      <c r="C72" s="2">
        <v>46112</v>
      </c>
      <c r="D72" t="s">
        <v>109</v>
      </c>
      <c r="E72" t="s">
        <v>323</v>
      </c>
      <c r="F72" t="s">
        <v>262</v>
      </c>
      <c r="G72" t="s">
        <v>299</v>
      </c>
      <c r="H72" t="s">
        <v>112</v>
      </c>
      <c r="I72" t="s">
        <v>734</v>
      </c>
      <c r="J72" t="s">
        <v>881</v>
      </c>
      <c r="K72" t="s">
        <v>113</v>
      </c>
      <c r="M72" t="s">
        <v>1045</v>
      </c>
      <c r="N72" t="s">
        <v>140</v>
      </c>
      <c r="O72" t="s">
        <v>148</v>
      </c>
      <c r="P72" t="s">
        <v>1046</v>
      </c>
      <c r="S72" s="4"/>
      <c r="U72" t="s">
        <v>180</v>
      </c>
      <c r="W72" t="s">
        <v>7</v>
      </c>
      <c r="X72" t="s">
        <v>1524</v>
      </c>
      <c r="Y72" t="s">
        <v>1525</v>
      </c>
      <c r="Z72" t="s">
        <v>1524</v>
      </c>
      <c r="AA72" t="s">
        <v>1616</v>
      </c>
      <c r="AB72" t="s">
        <v>140</v>
      </c>
      <c r="AC72">
        <v>83630</v>
      </c>
      <c r="AH72" t="s">
        <v>242</v>
      </c>
      <c r="AI72" t="s">
        <v>353</v>
      </c>
      <c r="AJ72" t="s">
        <v>354</v>
      </c>
      <c r="AK72" t="s">
        <v>222</v>
      </c>
      <c r="AL72" t="s">
        <v>222</v>
      </c>
      <c r="AN72" t="s">
        <v>222</v>
      </c>
      <c r="AO72" t="s">
        <v>1894</v>
      </c>
      <c r="AP72" t="s">
        <v>222</v>
      </c>
      <c r="AS72" t="s">
        <v>1961</v>
      </c>
      <c r="AT72" s="3">
        <v>46051</v>
      </c>
    </row>
    <row r="73" spans="1:46" x14ac:dyDescent="0.25">
      <c r="A73">
        <v>2026</v>
      </c>
      <c r="B73" s="2">
        <v>46023</v>
      </c>
      <c r="C73" s="2">
        <v>46112</v>
      </c>
      <c r="D73" t="s">
        <v>110</v>
      </c>
      <c r="E73" t="s">
        <v>324</v>
      </c>
      <c r="F73" t="s">
        <v>222</v>
      </c>
      <c r="G73" t="s">
        <v>222</v>
      </c>
      <c r="I73" t="s">
        <v>735</v>
      </c>
      <c r="J73" t="s">
        <v>882</v>
      </c>
      <c r="K73" t="s">
        <v>113</v>
      </c>
      <c r="M73" t="s">
        <v>1047</v>
      </c>
      <c r="N73" t="s">
        <v>125</v>
      </c>
      <c r="O73" t="s">
        <v>148</v>
      </c>
      <c r="P73" t="s">
        <v>1048</v>
      </c>
      <c r="Q73" t="s">
        <v>151</v>
      </c>
      <c r="R73" t="s">
        <v>1049</v>
      </c>
      <c r="S73" s="4" t="s">
        <v>1596</v>
      </c>
      <c r="T73" t="s">
        <v>222</v>
      </c>
      <c r="U73" t="s">
        <v>180</v>
      </c>
      <c r="V73" t="s">
        <v>1597</v>
      </c>
      <c r="W73" t="s">
        <v>7</v>
      </c>
      <c r="X73" t="s">
        <v>1598</v>
      </c>
      <c r="Y73" t="s">
        <v>1599</v>
      </c>
      <c r="Z73" t="s">
        <v>1598</v>
      </c>
      <c r="AA73" t="s">
        <v>1660</v>
      </c>
      <c r="AB73" t="s">
        <v>125</v>
      </c>
      <c r="AC73" t="s">
        <v>1728</v>
      </c>
      <c r="AH73" t="s">
        <v>222</v>
      </c>
      <c r="AI73" t="s">
        <v>222</v>
      </c>
      <c r="AJ73" t="s">
        <v>222</v>
      </c>
      <c r="AK73" t="s">
        <v>222</v>
      </c>
      <c r="AL73" t="s">
        <v>222</v>
      </c>
      <c r="AN73" t="s">
        <v>222</v>
      </c>
      <c r="AO73" t="s">
        <v>1895</v>
      </c>
      <c r="AP73" t="s">
        <v>222</v>
      </c>
      <c r="AS73" t="s">
        <v>1961</v>
      </c>
      <c r="AT73" s="3">
        <v>46051</v>
      </c>
    </row>
    <row r="74" spans="1:46" x14ac:dyDescent="0.25">
      <c r="A74">
        <v>2026</v>
      </c>
      <c r="B74" s="2">
        <v>46023</v>
      </c>
      <c r="C74" s="2">
        <v>46112</v>
      </c>
      <c r="D74" t="s">
        <v>110</v>
      </c>
      <c r="E74" t="s">
        <v>325</v>
      </c>
      <c r="F74" t="s">
        <v>222</v>
      </c>
      <c r="G74" t="s">
        <v>222</v>
      </c>
      <c r="I74" t="s">
        <v>736</v>
      </c>
      <c r="J74" t="s">
        <v>881</v>
      </c>
      <c r="K74" t="s">
        <v>113</v>
      </c>
      <c r="M74" t="s">
        <v>1050</v>
      </c>
      <c r="N74" t="s">
        <v>140</v>
      </c>
      <c r="O74" t="s">
        <v>148</v>
      </c>
      <c r="S74" s="4"/>
      <c r="U74" t="s">
        <v>180</v>
      </c>
      <c r="W74" t="s">
        <v>7</v>
      </c>
      <c r="X74" t="s">
        <v>1524</v>
      </c>
      <c r="Y74" t="s">
        <v>1525</v>
      </c>
      <c r="Z74" t="s">
        <v>1524</v>
      </c>
      <c r="AA74" t="s">
        <v>1616</v>
      </c>
      <c r="AB74" t="s">
        <v>140</v>
      </c>
      <c r="AC74">
        <v>83630</v>
      </c>
      <c r="AS74" t="s">
        <v>1961</v>
      </c>
      <c r="AT74" s="3">
        <v>46051</v>
      </c>
    </row>
    <row r="75" spans="1:46" x14ac:dyDescent="0.25">
      <c r="A75">
        <v>2026</v>
      </c>
      <c r="B75" s="2">
        <v>46023</v>
      </c>
      <c r="C75" s="2">
        <v>46112</v>
      </c>
      <c r="D75" t="s">
        <v>109</v>
      </c>
      <c r="E75" t="s">
        <v>326</v>
      </c>
      <c r="F75" t="s">
        <v>327</v>
      </c>
      <c r="G75" t="s">
        <v>328</v>
      </c>
      <c r="H75" t="s">
        <v>112</v>
      </c>
      <c r="I75" t="s">
        <v>737</v>
      </c>
      <c r="J75" t="s">
        <v>881</v>
      </c>
      <c r="K75" t="s">
        <v>113</v>
      </c>
      <c r="M75" t="s">
        <v>1051</v>
      </c>
      <c r="N75" t="s">
        <v>140</v>
      </c>
      <c r="O75" t="s">
        <v>148</v>
      </c>
      <c r="P75" t="s">
        <v>1052</v>
      </c>
      <c r="Q75" t="s">
        <v>151</v>
      </c>
      <c r="R75" t="s">
        <v>1053</v>
      </c>
      <c r="S75" s="4"/>
      <c r="U75" t="s">
        <v>180</v>
      </c>
      <c r="V75" t="s">
        <v>1523</v>
      </c>
      <c r="W75" t="s">
        <v>7</v>
      </c>
      <c r="X75" t="s">
        <v>1524</v>
      </c>
      <c r="Y75" t="s">
        <v>1525</v>
      </c>
      <c r="Z75" t="s">
        <v>1524</v>
      </c>
      <c r="AA75" t="s">
        <v>1616</v>
      </c>
      <c r="AB75" t="s">
        <v>140</v>
      </c>
      <c r="AC75">
        <v>83600</v>
      </c>
      <c r="AH75" t="s">
        <v>222</v>
      </c>
      <c r="AI75" t="s">
        <v>222</v>
      </c>
      <c r="AJ75" t="s">
        <v>222</v>
      </c>
      <c r="AK75" t="s">
        <v>222</v>
      </c>
      <c r="AL75" t="s">
        <v>1804</v>
      </c>
      <c r="AN75" t="s">
        <v>222</v>
      </c>
      <c r="AO75" t="s">
        <v>1896</v>
      </c>
      <c r="AP75" t="s">
        <v>222</v>
      </c>
      <c r="AS75" t="s">
        <v>1961</v>
      </c>
      <c r="AT75" s="3">
        <v>46051</v>
      </c>
    </row>
    <row r="76" spans="1:46" x14ac:dyDescent="0.25">
      <c r="A76">
        <v>2026</v>
      </c>
      <c r="B76" s="2">
        <v>46023</v>
      </c>
      <c r="C76" s="2">
        <v>46112</v>
      </c>
      <c r="D76" t="s">
        <v>110</v>
      </c>
      <c r="E76" t="s">
        <v>329</v>
      </c>
      <c r="F76" t="s">
        <v>222</v>
      </c>
      <c r="G76" t="s">
        <v>222</v>
      </c>
      <c r="I76" t="s">
        <v>738</v>
      </c>
      <c r="J76" t="s">
        <v>881</v>
      </c>
      <c r="K76" t="s">
        <v>113</v>
      </c>
      <c r="M76" t="s">
        <v>1054</v>
      </c>
      <c r="N76" t="s">
        <v>140</v>
      </c>
      <c r="O76" t="s">
        <v>148</v>
      </c>
      <c r="P76" t="s">
        <v>1055</v>
      </c>
      <c r="Q76" t="s">
        <v>158</v>
      </c>
      <c r="R76" t="s">
        <v>1056</v>
      </c>
      <c r="S76" s="4" t="s">
        <v>1546</v>
      </c>
      <c r="T76" t="s">
        <v>222</v>
      </c>
      <c r="U76" t="s">
        <v>198</v>
      </c>
      <c r="V76" t="s">
        <v>1600</v>
      </c>
      <c r="W76" t="s">
        <v>7</v>
      </c>
      <c r="X76" t="s">
        <v>1524</v>
      </c>
      <c r="Y76" t="s">
        <v>1525</v>
      </c>
      <c r="Z76" t="s">
        <v>1524</v>
      </c>
      <c r="AA76" t="s">
        <v>1616</v>
      </c>
      <c r="AB76" t="s">
        <v>140</v>
      </c>
      <c r="AC76" t="s">
        <v>1729</v>
      </c>
      <c r="AH76" t="s">
        <v>222</v>
      </c>
      <c r="AI76" t="s">
        <v>222</v>
      </c>
      <c r="AJ76" t="s">
        <v>222</v>
      </c>
      <c r="AK76" t="s">
        <v>222</v>
      </c>
      <c r="AL76" t="s">
        <v>1805</v>
      </c>
      <c r="AN76" t="s">
        <v>222</v>
      </c>
      <c r="AO76" t="s">
        <v>1897</v>
      </c>
      <c r="AP76" t="s">
        <v>222</v>
      </c>
      <c r="AS76" t="s">
        <v>1961</v>
      </c>
      <c r="AT76" s="3">
        <v>46051</v>
      </c>
    </row>
    <row r="77" spans="1:46" x14ac:dyDescent="0.25">
      <c r="A77">
        <v>2026</v>
      </c>
      <c r="B77" s="2">
        <v>46023</v>
      </c>
      <c r="C77" s="2">
        <v>46112</v>
      </c>
      <c r="D77" t="s">
        <v>110</v>
      </c>
      <c r="E77" t="s">
        <v>330</v>
      </c>
      <c r="F77" t="s">
        <v>222</v>
      </c>
      <c r="G77" t="s">
        <v>222</v>
      </c>
      <c r="I77" t="s">
        <v>739</v>
      </c>
      <c r="J77" t="s">
        <v>882</v>
      </c>
      <c r="K77" t="s">
        <v>113</v>
      </c>
      <c r="M77" t="s">
        <v>1057</v>
      </c>
      <c r="N77" t="s">
        <v>140</v>
      </c>
      <c r="O77" t="s">
        <v>148</v>
      </c>
      <c r="P77" t="s">
        <v>1058</v>
      </c>
      <c r="Q77" t="s">
        <v>154</v>
      </c>
      <c r="R77" t="s">
        <v>1059</v>
      </c>
      <c r="S77" s="4" t="s">
        <v>1538</v>
      </c>
      <c r="T77" t="s">
        <v>222</v>
      </c>
      <c r="U77" t="s">
        <v>180</v>
      </c>
      <c r="V77" t="s">
        <v>1551</v>
      </c>
      <c r="W77" t="s">
        <v>7</v>
      </c>
      <c r="X77" t="s">
        <v>1524</v>
      </c>
      <c r="Y77" t="s">
        <v>1525</v>
      </c>
      <c r="Z77" t="s">
        <v>1524</v>
      </c>
      <c r="AA77" t="s">
        <v>1616</v>
      </c>
      <c r="AB77" t="s">
        <v>140</v>
      </c>
      <c r="AC77" t="s">
        <v>1730</v>
      </c>
      <c r="AS77" t="s">
        <v>1961</v>
      </c>
      <c r="AT77" s="3">
        <v>46051</v>
      </c>
    </row>
    <row r="78" spans="1:46" x14ac:dyDescent="0.25">
      <c r="A78">
        <v>2026</v>
      </c>
      <c r="B78" s="2">
        <v>46023</v>
      </c>
      <c r="C78" s="2">
        <v>46112</v>
      </c>
      <c r="D78" t="s">
        <v>109</v>
      </c>
      <c r="E78" t="s">
        <v>331</v>
      </c>
      <c r="F78" t="s">
        <v>332</v>
      </c>
      <c r="G78" t="s">
        <v>240</v>
      </c>
      <c r="H78" t="s">
        <v>112</v>
      </c>
      <c r="I78" t="s">
        <v>222</v>
      </c>
      <c r="J78" t="s">
        <v>881</v>
      </c>
      <c r="K78" t="s">
        <v>113</v>
      </c>
      <c r="M78" t="s">
        <v>1060</v>
      </c>
      <c r="N78" t="s">
        <v>140</v>
      </c>
      <c r="O78" t="s">
        <v>148</v>
      </c>
      <c r="S78" s="4"/>
      <c r="U78" t="s">
        <v>180</v>
      </c>
      <c r="W78" t="s">
        <v>7</v>
      </c>
      <c r="X78" t="s">
        <v>1524</v>
      </c>
      <c r="Y78" t="s">
        <v>1525</v>
      </c>
      <c r="Z78" t="s">
        <v>1524</v>
      </c>
      <c r="AA78" t="s">
        <v>1616</v>
      </c>
      <c r="AB78" t="s">
        <v>140</v>
      </c>
      <c r="AC78">
        <v>83630</v>
      </c>
      <c r="AH78" t="s">
        <v>1806</v>
      </c>
      <c r="AI78" t="s">
        <v>1807</v>
      </c>
      <c r="AJ78" t="s">
        <v>300</v>
      </c>
      <c r="AK78" t="s">
        <v>1808</v>
      </c>
      <c r="AL78" t="s">
        <v>1809</v>
      </c>
      <c r="AN78" t="s">
        <v>222</v>
      </c>
      <c r="AO78" t="s">
        <v>1898</v>
      </c>
      <c r="AP78" t="s">
        <v>222</v>
      </c>
      <c r="AS78" t="s">
        <v>1961</v>
      </c>
      <c r="AT78" s="3">
        <v>46051</v>
      </c>
    </row>
    <row r="79" spans="1:46" x14ac:dyDescent="0.25">
      <c r="A79">
        <v>2026</v>
      </c>
      <c r="B79" s="2">
        <v>46023</v>
      </c>
      <c r="C79" s="2">
        <v>46112</v>
      </c>
      <c r="D79" t="s">
        <v>109</v>
      </c>
      <c r="E79" t="s">
        <v>333</v>
      </c>
      <c r="F79" t="s">
        <v>334</v>
      </c>
      <c r="G79" t="s">
        <v>335</v>
      </c>
      <c r="H79" t="s">
        <v>111</v>
      </c>
      <c r="I79" t="s">
        <v>740</v>
      </c>
      <c r="J79" t="s">
        <v>881</v>
      </c>
      <c r="K79" t="s">
        <v>113</v>
      </c>
      <c r="M79" t="s">
        <v>1061</v>
      </c>
      <c r="N79" t="s">
        <v>140</v>
      </c>
      <c r="O79" t="s">
        <v>148</v>
      </c>
      <c r="P79" t="s">
        <v>740</v>
      </c>
      <c r="S79" s="4"/>
      <c r="U79" t="s">
        <v>180</v>
      </c>
      <c r="W79" t="s">
        <v>7</v>
      </c>
      <c r="X79" t="s">
        <v>1524</v>
      </c>
      <c r="Y79" t="s">
        <v>1525</v>
      </c>
      <c r="Z79" t="s">
        <v>1524</v>
      </c>
      <c r="AA79" t="s">
        <v>1616</v>
      </c>
      <c r="AB79" t="s">
        <v>140</v>
      </c>
      <c r="AC79">
        <v>83630</v>
      </c>
      <c r="AH79" t="s">
        <v>1810</v>
      </c>
      <c r="AI79" t="s">
        <v>377</v>
      </c>
      <c r="AJ79" t="s">
        <v>378</v>
      </c>
      <c r="AK79" t="s">
        <v>222</v>
      </c>
      <c r="AL79" t="s">
        <v>222</v>
      </c>
      <c r="AN79" t="s">
        <v>222</v>
      </c>
      <c r="AO79" t="s">
        <v>1899</v>
      </c>
      <c r="AP79" t="s">
        <v>222</v>
      </c>
      <c r="AS79" t="s">
        <v>1961</v>
      </c>
      <c r="AT79" s="3">
        <v>46051</v>
      </c>
    </row>
    <row r="80" spans="1:46" x14ac:dyDescent="0.25">
      <c r="A80">
        <v>2026</v>
      </c>
      <c r="B80" s="2">
        <v>46023</v>
      </c>
      <c r="C80" s="2">
        <v>46112</v>
      </c>
      <c r="D80" t="s">
        <v>109</v>
      </c>
      <c r="E80" t="s">
        <v>336</v>
      </c>
      <c r="F80" t="s">
        <v>337</v>
      </c>
      <c r="G80" t="s">
        <v>338</v>
      </c>
      <c r="H80" t="s">
        <v>112</v>
      </c>
      <c r="I80" t="s">
        <v>741</v>
      </c>
      <c r="J80" t="s">
        <v>881</v>
      </c>
      <c r="K80" t="s">
        <v>113</v>
      </c>
      <c r="M80" t="s">
        <v>1062</v>
      </c>
      <c r="N80" t="s">
        <v>140</v>
      </c>
      <c r="O80" t="s">
        <v>148</v>
      </c>
      <c r="P80" t="s">
        <v>1063</v>
      </c>
      <c r="Q80" t="s">
        <v>151</v>
      </c>
      <c r="R80" t="s">
        <v>1064</v>
      </c>
      <c r="S80" s="4">
        <v>94</v>
      </c>
      <c r="U80" t="s">
        <v>180</v>
      </c>
      <c r="V80" t="s">
        <v>1601</v>
      </c>
      <c r="W80" t="s">
        <v>7</v>
      </c>
      <c r="X80" t="s">
        <v>1537</v>
      </c>
      <c r="Y80" t="s">
        <v>1538</v>
      </c>
      <c r="Z80" t="s">
        <v>1537</v>
      </c>
      <c r="AA80" t="s">
        <v>1616</v>
      </c>
      <c r="AB80" t="s">
        <v>140</v>
      </c>
      <c r="AC80">
        <v>83190</v>
      </c>
      <c r="AS80" t="s">
        <v>1961</v>
      </c>
      <c r="AT80" s="3">
        <v>46051</v>
      </c>
    </row>
    <row r="81" spans="1:46" x14ac:dyDescent="0.25">
      <c r="A81">
        <v>2026</v>
      </c>
      <c r="B81" s="2">
        <v>46023</v>
      </c>
      <c r="C81" s="2">
        <v>46112</v>
      </c>
      <c r="D81" t="s">
        <v>110</v>
      </c>
      <c r="E81" t="s">
        <v>339</v>
      </c>
      <c r="F81" t="s">
        <v>222</v>
      </c>
      <c r="G81" t="s">
        <v>222</v>
      </c>
      <c r="I81" t="s">
        <v>742</v>
      </c>
      <c r="J81" t="s">
        <v>882</v>
      </c>
      <c r="K81" t="s">
        <v>113</v>
      </c>
      <c r="M81" t="s">
        <v>1065</v>
      </c>
      <c r="N81" t="s">
        <v>121</v>
      </c>
      <c r="O81" t="s">
        <v>148</v>
      </c>
      <c r="P81" t="s">
        <v>1066</v>
      </c>
      <c r="Q81" t="s">
        <v>160</v>
      </c>
      <c r="R81" t="s">
        <v>1067</v>
      </c>
      <c r="S81" s="4" t="s">
        <v>1602</v>
      </c>
      <c r="T81" t="s">
        <v>222</v>
      </c>
      <c r="U81" t="s">
        <v>178</v>
      </c>
      <c r="V81" t="s">
        <v>1579</v>
      </c>
      <c r="W81" t="s">
        <v>7</v>
      </c>
      <c r="X81" t="s">
        <v>1580</v>
      </c>
      <c r="Y81" t="s">
        <v>1581</v>
      </c>
      <c r="Z81" t="s">
        <v>1579</v>
      </c>
      <c r="AA81" t="s">
        <v>1722</v>
      </c>
      <c r="AB81" t="s">
        <v>121</v>
      </c>
      <c r="AC81" t="s">
        <v>1731</v>
      </c>
      <c r="AS81" t="s">
        <v>1961</v>
      </c>
      <c r="AT81" s="3">
        <v>46051</v>
      </c>
    </row>
    <row r="82" spans="1:46" x14ac:dyDescent="0.25">
      <c r="A82">
        <v>2026</v>
      </c>
      <c r="B82" s="2">
        <v>46023</v>
      </c>
      <c r="C82" s="2">
        <v>46112</v>
      </c>
      <c r="D82" t="s">
        <v>110</v>
      </c>
      <c r="E82" t="s">
        <v>340</v>
      </c>
      <c r="F82" t="s">
        <v>222</v>
      </c>
      <c r="G82" t="s">
        <v>222</v>
      </c>
      <c r="I82" t="s">
        <v>743</v>
      </c>
      <c r="J82" t="s">
        <v>881</v>
      </c>
      <c r="K82" t="s">
        <v>113</v>
      </c>
      <c r="M82" t="s">
        <v>1068</v>
      </c>
      <c r="N82" t="s">
        <v>140</v>
      </c>
      <c r="O82" t="s">
        <v>148</v>
      </c>
      <c r="P82" t="s">
        <v>1069</v>
      </c>
      <c r="Q82" t="s">
        <v>154</v>
      </c>
      <c r="R82" t="s">
        <v>1070</v>
      </c>
      <c r="S82" s="4"/>
      <c r="U82" t="s">
        <v>180</v>
      </c>
      <c r="V82" t="s">
        <v>1523</v>
      </c>
      <c r="W82" t="s">
        <v>7</v>
      </c>
      <c r="X82" t="s">
        <v>1524</v>
      </c>
      <c r="Y82" t="s">
        <v>1525</v>
      </c>
      <c r="Z82" t="s">
        <v>1524</v>
      </c>
      <c r="AA82" t="s">
        <v>1616</v>
      </c>
      <c r="AB82" t="s">
        <v>140</v>
      </c>
      <c r="AC82">
        <v>83600</v>
      </c>
      <c r="AS82" t="s">
        <v>1961</v>
      </c>
      <c r="AT82" s="3">
        <v>46051</v>
      </c>
    </row>
    <row r="83" spans="1:46" x14ac:dyDescent="0.25">
      <c r="A83">
        <v>2026</v>
      </c>
      <c r="B83" s="2">
        <v>46023</v>
      </c>
      <c r="C83" s="2">
        <v>46112</v>
      </c>
      <c r="D83" t="s">
        <v>110</v>
      </c>
      <c r="E83" t="s">
        <v>341</v>
      </c>
      <c r="F83" t="s">
        <v>342</v>
      </c>
      <c r="G83" t="s">
        <v>342</v>
      </c>
      <c r="I83" t="s">
        <v>744</v>
      </c>
      <c r="J83" t="s">
        <v>881</v>
      </c>
      <c r="K83" t="s">
        <v>113</v>
      </c>
      <c r="M83" t="s">
        <v>1071</v>
      </c>
      <c r="N83" t="s">
        <v>140</v>
      </c>
      <c r="O83" t="s">
        <v>148</v>
      </c>
      <c r="P83" t="s">
        <v>1072</v>
      </c>
      <c r="Q83" t="s">
        <v>154</v>
      </c>
      <c r="R83" t="s">
        <v>1073</v>
      </c>
      <c r="S83" s="4">
        <v>379</v>
      </c>
      <c r="U83" t="s">
        <v>180</v>
      </c>
      <c r="V83" t="s">
        <v>1541</v>
      </c>
      <c r="W83" t="s">
        <v>7</v>
      </c>
      <c r="X83" t="s">
        <v>1524</v>
      </c>
      <c r="Y83" t="s">
        <v>1525</v>
      </c>
      <c r="Z83" t="s">
        <v>1524</v>
      </c>
      <c r="AA83" t="s">
        <v>1616</v>
      </c>
      <c r="AB83" t="s">
        <v>140</v>
      </c>
      <c r="AC83">
        <v>83630</v>
      </c>
      <c r="AH83" t="s">
        <v>222</v>
      </c>
      <c r="AI83" t="s">
        <v>222</v>
      </c>
      <c r="AJ83" t="s">
        <v>222</v>
      </c>
      <c r="AK83" t="s">
        <v>222</v>
      </c>
      <c r="AL83" t="s">
        <v>222</v>
      </c>
      <c r="AN83" t="s">
        <v>222</v>
      </c>
      <c r="AO83" t="s">
        <v>1900</v>
      </c>
      <c r="AP83" t="s">
        <v>222</v>
      </c>
      <c r="AS83" t="s">
        <v>1961</v>
      </c>
      <c r="AT83" s="3">
        <v>46051</v>
      </c>
    </row>
    <row r="84" spans="1:46" x14ac:dyDescent="0.25">
      <c r="A84">
        <v>2026</v>
      </c>
      <c r="B84" s="2">
        <v>46023</v>
      </c>
      <c r="C84" s="2">
        <v>46112</v>
      </c>
      <c r="D84" t="s">
        <v>110</v>
      </c>
      <c r="E84" t="s">
        <v>343</v>
      </c>
      <c r="F84" t="s">
        <v>222</v>
      </c>
      <c r="G84" t="s">
        <v>222</v>
      </c>
      <c r="I84" t="s">
        <v>745</v>
      </c>
      <c r="J84" t="s">
        <v>882</v>
      </c>
      <c r="K84" t="s">
        <v>113</v>
      </c>
      <c r="M84" t="s">
        <v>1074</v>
      </c>
      <c r="N84" t="s">
        <v>140</v>
      </c>
      <c r="O84" t="s">
        <v>148</v>
      </c>
      <c r="P84" t="s">
        <v>1075</v>
      </c>
      <c r="Q84" t="s">
        <v>154</v>
      </c>
      <c r="R84" t="s">
        <v>886</v>
      </c>
      <c r="S84" s="4" t="s">
        <v>1603</v>
      </c>
      <c r="T84" t="s">
        <v>222</v>
      </c>
      <c r="U84" t="s">
        <v>180</v>
      </c>
      <c r="V84" t="s">
        <v>1523</v>
      </c>
      <c r="W84" t="s">
        <v>7</v>
      </c>
      <c r="X84" t="s">
        <v>1524</v>
      </c>
      <c r="Y84" t="s">
        <v>1525</v>
      </c>
      <c r="Z84" t="s">
        <v>1524</v>
      </c>
      <c r="AA84" t="s">
        <v>1616</v>
      </c>
      <c r="AB84" t="s">
        <v>140</v>
      </c>
      <c r="AC84" t="s">
        <v>1709</v>
      </c>
      <c r="AS84" t="s">
        <v>1961</v>
      </c>
      <c r="AT84" s="3">
        <v>46051</v>
      </c>
    </row>
    <row r="85" spans="1:46" x14ac:dyDescent="0.25">
      <c r="A85">
        <v>2026</v>
      </c>
      <c r="B85" s="2">
        <v>46023</v>
      </c>
      <c r="C85" s="2">
        <v>46112</v>
      </c>
      <c r="D85" t="s">
        <v>109</v>
      </c>
      <c r="E85" t="s">
        <v>344</v>
      </c>
      <c r="F85" t="s">
        <v>345</v>
      </c>
      <c r="G85" t="s">
        <v>346</v>
      </c>
      <c r="H85" t="s">
        <v>111</v>
      </c>
      <c r="I85" t="s">
        <v>746</v>
      </c>
      <c r="J85" t="s">
        <v>881</v>
      </c>
      <c r="K85" t="s">
        <v>113</v>
      </c>
      <c r="M85" t="s">
        <v>1076</v>
      </c>
      <c r="N85" t="s">
        <v>140</v>
      </c>
      <c r="O85" t="s">
        <v>148</v>
      </c>
      <c r="P85" t="s">
        <v>1077</v>
      </c>
      <c r="Q85" t="s">
        <v>154</v>
      </c>
      <c r="R85" t="s">
        <v>1078</v>
      </c>
      <c r="S85" s="4" t="s">
        <v>1604</v>
      </c>
      <c r="T85" t="s">
        <v>222</v>
      </c>
      <c r="U85" t="s">
        <v>180</v>
      </c>
      <c r="V85" t="s">
        <v>1534</v>
      </c>
      <c r="W85" t="s">
        <v>7</v>
      </c>
      <c r="X85" t="s">
        <v>1524</v>
      </c>
      <c r="Y85" t="s">
        <v>1525</v>
      </c>
      <c r="Z85" t="s">
        <v>1524</v>
      </c>
      <c r="AA85" t="s">
        <v>1616</v>
      </c>
      <c r="AB85" t="s">
        <v>140</v>
      </c>
      <c r="AC85" t="s">
        <v>1714</v>
      </c>
      <c r="AH85" t="s">
        <v>388</v>
      </c>
      <c r="AI85" t="s">
        <v>1811</v>
      </c>
      <c r="AJ85" t="s">
        <v>390</v>
      </c>
      <c r="AK85" t="s">
        <v>222</v>
      </c>
      <c r="AL85" t="s">
        <v>222</v>
      </c>
      <c r="AN85" t="s">
        <v>222</v>
      </c>
      <c r="AO85" t="s">
        <v>1901</v>
      </c>
      <c r="AP85" t="s">
        <v>222</v>
      </c>
      <c r="AS85" t="s">
        <v>1961</v>
      </c>
      <c r="AT85" s="3">
        <v>46051</v>
      </c>
    </row>
    <row r="86" spans="1:46" x14ac:dyDescent="0.25">
      <c r="A86">
        <v>2026</v>
      </c>
      <c r="B86" s="2">
        <v>46023</v>
      </c>
      <c r="C86" s="2">
        <v>46112</v>
      </c>
      <c r="D86" t="s">
        <v>109</v>
      </c>
      <c r="E86" t="s">
        <v>347</v>
      </c>
      <c r="F86" t="s">
        <v>348</v>
      </c>
      <c r="G86" t="s">
        <v>349</v>
      </c>
      <c r="H86" t="s">
        <v>112</v>
      </c>
      <c r="I86" t="s">
        <v>747</v>
      </c>
      <c r="J86" t="s">
        <v>881</v>
      </c>
      <c r="K86" t="s">
        <v>113</v>
      </c>
      <c r="M86" t="s">
        <v>1079</v>
      </c>
      <c r="N86" t="s">
        <v>140</v>
      </c>
      <c r="O86" t="s">
        <v>148</v>
      </c>
      <c r="P86" t="s">
        <v>1080</v>
      </c>
      <c r="Q86" t="s">
        <v>155</v>
      </c>
      <c r="R86" t="s">
        <v>1081</v>
      </c>
      <c r="S86" s="4" t="s">
        <v>1546</v>
      </c>
      <c r="T86" t="s">
        <v>222</v>
      </c>
      <c r="U86" t="s">
        <v>180</v>
      </c>
      <c r="V86" t="s">
        <v>1523</v>
      </c>
      <c r="W86" t="s">
        <v>7</v>
      </c>
      <c r="X86" t="s">
        <v>1524</v>
      </c>
      <c r="Y86" t="s">
        <v>1525</v>
      </c>
      <c r="Z86" t="s">
        <v>1524</v>
      </c>
      <c r="AA86" t="s">
        <v>1616</v>
      </c>
      <c r="AB86" t="s">
        <v>140</v>
      </c>
      <c r="AC86" t="s">
        <v>1709</v>
      </c>
      <c r="AH86" t="s">
        <v>222</v>
      </c>
      <c r="AI86" t="s">
        <v>222</v>
      </c>
      <c r="AJ86" t="s">
        <v>222</v>
      </c>
      <c r="AK86" t="s">
        <v>222</v>
      </c>
      <c r="AL86" t="s">
        <v>222</v>
      </c>
      <c r="AN86" t="s">
        <v>222</v>
      </c>
      <c r="AO86" t="s">
        <v>1902</v>
      </c>
      <c r="AP86" t="s">
        <v>222</v>
      </c>
      <c r="AS86" t="s">
        <v>1961</v>
      </c>
      <c r="AT86" s="3">
        <v>46051</v>
      </c>
    </row>
    <row r="87" spans="1:46" x14ac:dyDescent="0.25">
      <c r="A87">
        <v>2026</v>
      </c>
      <c r="B87" s="2">
        <v>46023</v>
      </c>
      <c r="C87" s="2">
        <v>46112</v>
      </c>
      <c r="D87" t="s">
        <v>109</v>
      </c>
      <c r="E87" t="s">
        <v>350</v>
      </c>
      <c r="F87" t="s">
        <v>351</v>
      </c>
      <c r="G87" t="s">
        <v>352</v>
      </c>
      <c r="H87" t="s">
        <v>112</v>
      </c>
      <c r="I87" t="s">
        <v>748</v>
      </c>
      <c r="J87" t="s">
        <v>883</v>
      </c>
      <c r="K87" t="s">
        <v>113</v>
      </c>
      <c r="M87" t="s">
        <v>1082</v>
      </c>
      <c r="N87" t="s">
        <v>140</v>
      </c>
      <c r="O87" t="s">
        <v>148</v>
      </c>
      <c r="P87" t="s">
        <v>1083</v>
      </c>
      <c r="Q87" t="s">
        <v>154</v>
      </c>
      <c r="R87" t="s">
        <v>8</v>
      </c>
      <c r="S87" s="4" t="s">
        <v>1605</v>
      </c>
      <c r="T87" t="s">
        <v>222</v>
      </c>
      <c r="U87" t="s">
        <v>180</v>
      </c>
      <c r="V87" t="s">
        <v>1523</v>
      </c>
      <c r="W87" t="s">
        <v>7</v>
      </c>
      <c r="X87" t="s">
        <v>1524</v>
      </c>
      <c r="Y87" t="s">
        <v>1525</v>
      </c>
      <c r="Z87" t="s">
        <v>1524</v>
      </c>
      <c r="AA87" t="s">
        <v>1616</v>
      </c>
      <c r="AB87" t="s">
        <v>140</v>
      </c>
      <c r="AC87" t="s">
        <v>1709</v>
      </c>
      <c r="AH87" t="s">
        <v>222</v>
      </c>
      <c r="AI87" t="s">
        <v>222</v>
      </c>
      <c r="AJ87" t="s">
        <v>222</v>
      </c>
      <c r="AK87" t="s">
        <v>222</v>
      </c>
      <c r="AL87" t="s">
        <v>222</v>
      </c>
      <c r="AN87" t="s">
        <v>222</v>
      </c>
      <c r="AO87" t="s">
        <v>1903</v>
      </c>
      <c r="AP87" t="s">
        <v>222</v>
      </c>
      <c r="AS87" t="s">
        <v>1961</v>
      </c>
      <c r="AT87" s="3">
        <v>46051</v>
      </c>
    </row>
    <row r="88" spans="1:46" x14ac:dyDescent="0.25">
      <c r="A88">
        <v>2026</v>
      </c>
      <c r="B88" s="2">
        <v>46023</v>
      </c>
      <c r="C88" s="2">
        <v>46112</v>
      </c>
      <c r="D88" t="s">
        <v>109</v>
      </c>
      <c r="E88" t="s">
        <v>242</v>
      </c>
      <c r="F88" t="s">
        <v>353</v>
      </c>
      <c r="G88" t="s">
        <v>354</v>
      </c>
      <c r="H88" t="s">
        <v>112</v>
      </c>
      <c r="I88" t="s">
        <v>749</v>
      </c>
      <c r="J88" t="s">
        <v>882</v>
      </c>
      <c r="K88" t="s">
        <v>113</v>
      </c>
      <c r="M88" t="s">
        <v>1084</v>
      </c>
      <c r="N88" t="s">
        <v>140</v>
      </c>
      <c r="O88" t="s">
        <v>148</v>
      </c>
      <c r="P88" t="s">
        <v>1085</v>
      </c>
      <c r="Q88" t="s">
        <v>151</v>
      </c>
      <c r="R88" t="s">
        <v>1086</v>
      </c>
      <c r="S88" s="4" t="s">
        <v>1606</v>
      </c>
      <c r="T88" t="s">
        <v>222</v>
      </c>
      <c r="U88" t="s">
        <v>180</v>
      </c>
      <c r="V88" t="s">
        <v>1523</v>
      </c>
      <c r="W88" t="s">
        <v>7</v>
      </c>
      <c r="X88" t="s">
        <v>1524</v>
      </c>
      <c r="Y88" t="s">
        <v>1525</v>
      </c>
      <c r="Z88" t="s">
        <v>1524</v>
      </c>
      <c r="AA88" t="s">
        <v>1616</v>
      </c>
      <c r="AB88" t="s">
        <v>140</v>
      </c>
      <c r="AC88" t="s">
        <v>1714</v>
      </c>
      <c r="AH88" t="s">
        <v>399</v>
      </c>
      <c r="AI88" t="s">
        <v>400</v>
      </c>
      <c r="AJ88" t="s">
        <v>401</v>
      </c>
      <c r="AK88" t="s">
        <v>222</v>
      </c>
      <c r="AL88" t="s">
        <v>222</v>
      </c>
      <c r="AN88" t="s">
        <v>222</v>
      </c>
      <c r="AO88" t="s">
        <v>1904</v>
      </c>
      <c r="AP88" t="s">
        <v>1905</v>
      </c>
      <c r="AS88" t="s">
        <v>1961</v>
      </c>
      <c r="AT88" s="3">
        <v>46051</v>
      </c>
    </row>
    <row r="89" spans="1:46" x14ac:dyDescent="0.25">
      <c r="A89">
        <v>2026</v>
      </c>
      <c r="B89" s="2">
        <v>46023</v>
      </c>
      <c r="C89" s="2">
        <v>46112</v>
      </c>
      <c r="D89" t="s">
        <v>109</v>
      </c>
      <c r="E89" t="s">
        <v>355</v>
      </c>
      <c r="F89" t="s">
        <v>356</v>
      </c>
      <c r="G89" t="s">
        <v>357</v>
      </c>
      <c r="H89" t="s">
        <v>112</v>
      </c>
      <c r="I89" t="s">
        <v>750</v>
      </c>
      <c r="J89" t="s">
        <v>881</v>
      </c>
      <c r="K89" t="s">
        <v>113</v>
      </c>
      <c r="M89" t="s">
        <v>1087</v>
      </c>
      <c r="N89" t="s">
        <v>140</v>
      </c>
      <c r="O89" t="s">
        <v>148</v>
      </c>
      <c r="P89" t="s">
        <v>1088</v>
      </c>
      <c r="Q89" t="s">
        <v>154</v>
      </c>
      <c r="R89" t="s">
        <v>1089</v>
      </c>
      <c r="S89" s="4" t="s">
        <v>1607</v>
      </c>
      <c r="T89" t="s">
        <v>222</v>
      </c>
      <c r="U89" t="s">
        <v>180</v>
      </c>
      <c r="V89" t="s">
        <v>1523</v>
      </c>
      <c r="W89" t="s">
        <v>7</v>
      </c>
      <c r="X89" t="s">
        <v>1524</v>
      </c>
      <c r="Y89" t="s">
        <v>1525</v>
      </c>
      <c r="Z89" t="s">
        <v>1524</v>
      </c>
      <c r="AA89" t="s">
        <v>1616</v>
      </c>
      <c r="AB89" t="s">
        <v>140</v>
      </c>
      <c r="AC89" t="s">
        <v>1709</v>
      </c>
      <c r="AH89" t="s">
        <v>402</v>
      </c>
      <c r="AI89" t="s">
        <v>400</v>
      </c>
      <c r="AJ89" t="s">
        <v>403</v>
      </c>
      <c r="AK89" t="s">
        <v>222</v>
      </c>
      <c r="AL89" t="s">
        <v>222</v>
      </c>
      <c r="AN89" t="s">
        <v>222</v>
      </c>
      <c r="AO89" t="s">
        <v>1906</v>
      </c>
      <c r="AP89" t="s">
        <v>222</v>
      </c>
      <c r="AS89" t="s">
        <v>1961</v>
      </c>
      <c r="AT89" s="3">
        <v>46051</v>
      </c>
    </row>
    <row r="90" spans="1:46" x14ac:dyDescent="0.25">
      <c r="A90">
        <v>2026</v>
      </c>
      <c r="B90" s="2">
        <v>46023</v>
      </c>
      <c r="C90" s="2">
        <v>46112</v>
      </c>
      <c r="D90" t="s">
        <v>109</v>
      </c>
      <c r="E90" t="s">
        <v>358</v>
      </c>
      <c r="F90" t="s">
        <v>359</v>
      </c>
      <c r="G90" t="s">
        <v>360</v>
      </c>
      <c r="H90" t="s">
        <v>112</v>
      </c>
      <c r="I90" t="s">
        <v>751</v>
      </c>
      <c r="J90" t="s">
        <v>881</v>
      </c>
      <c r="K90" t="s">
        <v>113</v>
      </c>
      <c r="M90" t="s">
        <v>1090</v>
      </c>
      <c r="N90" t="s">
        <v>140</v>
      </c>
      <c r="O90" t="s">
        <v>148</v>
      </c>
      <c r="P90" t="s">
        <v>1091</v>
      </c>
      <c r="Q90" t="s">
        <v>151</v>
      </c>
      <c r="R90" t="s">
        <v>1092</v>
      </c>
      <c r="S90" s="4">
        <v>101</v>
      </c>
      <c r="U90" t="s">
        <v>180</v>
      </c>
      <c r="V90" t="s">
        <v>1523</v>
      </c>
      <c r="W90" t="s">
        <v>7</v>
      </c>
      <c r="X90" t="s">
        <v>1524</v>
      </c>
      <c r="Y90" t="s">
        <v>1525</v>
      </c>
      <c r="Z90" t="s">
        <v>1524</v>
      </c>
      <c r="AA90" t="s">
        <v>1616</v>
      </c>
      <c r="AB90" t="s">
        <v>140</v>
      </c>
      <c r="AC90">
        <v>83600</v>
      </c>
      <c r="AH90" t="s">
        <v>1812</v>
      </c>
      <c r="AI90" t="s">
        <v>1813</v>
      </c>
      <c r="AJ90" t="s">
        <v>1814</v>
      </c>
      <c r="AK90" t="s">
        <v>222</v>
      </c>
      <c r="AL90" t="s">
        <v>222</v>
      </c>
      <c r="AN90" t="s">
        <v>222</v>
      </c>
      <c r="AO90" t="s">
        <v>1907</v>
      </c>
      <c r="AP90" t="s">
        <v>222</v>
      </c>
      <c r="AS90" t="s">
        <v>1961</v>
      </c>
      <c r="AT90" s="3">
        <v>46051</v>
      </c>
    </row>
    <row r="91" spans="1:46" x14ac:dyDescent="0.25">
      <c r="A91">
        <v>2026</v>
      </c>
      <c r="B91" s="2">
        <v>46023</v>
      </c>
      <c r="C91" s="2">
        <v>46112</v>
      </c>
      <c r="D91" t="s">
        <v>109</v>
      </c>
      <c r="E91" t="s">
        <v>361</v>
      </c>
      <c r="F91" t="s">
        <v>356</v>
      </c>
      <c r="G91" t="s">
        <v>362</v>
      </c>
      <c r="H91" t="s">
        <v>112</v>
      </c>
      <c r="I91" t="s">
        <v>752</v>
      </c>
      <c r="J91" t="s">
        <v>881</v>
      </c>
      <c r="K91" t="s">
        <v>113</v>
      </c>
      <c r="M91" t="s">
        <v>1093</v>
      </c>
      <c r="N91" t="s">
        <v>140</v>
      </c>
      <c r="O91" t="s">
        <v>148</v>
      </c>
      <c r="P91" t="s">
        <v>984</v>
      </c>
      <c r="Q91" t="s">
        <v>151</v>
      </c>
      <c r="R91" t="s">
        <v>1094</v>
      </c>
      <c r="S91" s="4" t="s">
        <v>1526</v>
      </c>
      <c r="T91" t="s">
        <v>222</v>
      </c>
      <c r="U91" t="s">
        <v>180</v>
      </c>
      <c r="V91" t="s">
        <v>1523</v>
      </c>
      <c r="W91" t="s">
        <v>7</v>
      </c>
      <c r="X91" t="s">
        <v>1524</v>
      </c>
      <c r="Y91" t="s">
        <v>1525</v>
      </c>
      <c r="Z91" t="s">
        <v>1524</v>
      </c>
      <c r="AA91" t="s">
        <v>1616</v>
      </c>
      <c r="AB91" t="s">
        <v>140</v>
      </c>
      <c r="AC91" t="s">
        <v>1709</v>
      </c>
      <c r="AH91" t="s">
        <v>222</v>
      </c>
      <c r="AI91" t="s">
        <v>222</v>
      </c>
      <c r="AJ91" t="s">
        <v>222</v>
      </c>
      <c r="AK91" t="s">
        <v>222</v>
      </c>
      <c r="AL91" t="s">
        <v>222</v>
      </c>
      <c r="AN91" t="s">
        <v>222</v>
      </c>
      <c r="AO91" t="s">
        <v>1908</v>
      </c>
      <c r="AP91" t="s">
        <v>222</v>
      </c>
      <c r="AS91" t="s">
        <v>1961</v>
      </c>
      <c r="AT91" s="3">
        <v>46051</v>
      </c>
    </row>
    <row r="92" spans="1:46" x14ac:dyDescent="0.25">
      <c r="A92">
        <v>2026</v>
      </c>
      <c r="B92" s="2">
        <v>46023</v>
      </c>
      <c r="C92" s="2">
        <v>46112</v>
      </c>
      <c r="D92" t="s">
        <v>109</v>
      </c>
      <c r="E92" t="s">
        <v>363</v>
      </c>
      <c r="F92" t="s">
        <v>364</v>
      </c>
      <c r="G92" t="s">
        <v>365</v>
      </c>
      <c r="H92" t="s">
        <v>112</v>
      </c>
      <c r="I92" t="s">
        <v>753</v>
      </c>
      <c r="J92" t="s">
        <v>881</v>
      </c>
      <c r="K92" t="s">
        <v>113</v>
      </c>
      <c r="M92" t="s">
        <v>1095</v>
      </c>
      <c r="N92" t="s">
        <v>140</v>
      </c>
      <c r="O92" t="s">
        <v>148</v>
      </c>
      <c r="Q92" t="s">
        <v>154</v>
      </c>
      <c r="R92" t="s">
        <v>1096</v>
      </c>
      <c r="S92" s="4">
        <v>89</v>
      </c>
      <c r="U92" t="s">
        <v>180</v>
      </c>
      <c r="V92" t="s">
        <v>1523</v>
      </c>
      <c r="W92" t="s">
        <v>7</v>
      </c>
      <c r="X92" t="s">
        <v>1524</v>
      </c>
      <c r="Y92" t="s">
        <v>1525</v>
      </c>
      <c r="Z92" t="s">
        <v>1524</v>
      </c>
      <c r="AA92" t="s">
        <v>1616</v>
      </c>
      <c r="AB92" t="s">
        <v>140</v>
      </c>
      <c r="AC92">
        <v>83630</v>
      </c>
      <c r="AH92" t="s">
        <v>1815</v>
      </c>
      <c r="AI92" t="s">
        <v>1816</v>
      </c>
      <c r="AJ92" t="s">
        <v>257</v>
      </c>
      <c r="AK92" t="s">
        <v>1817</v>
      </c>
      <c r="AL92" t="s">
        <v>1818</v>
      </c>
      <c r="AN92" t="s">
        <v>222</v>
      </c>
      <c r="AO92" t="s">
        <v>1817</v>
      </c>
      <c r="AP92" t="s">
        <v>222</v>
      </c>
      <c r="AS92" t="s">
        <v>1961</v>
      </c>
      <c r="AT92" s="3">
        <v>46051</v>
      </c>
    </row>
    <row r="93" spans="1:46" x14ac:dyDescent="0.25">
      <c r="A93">
        <v>2026</v>
      </c>
      <c r="B93" s="2">
        <v>46023</v>
      </c>
      <c r="C93" s="2">
        <v>46112</v>
      </c>
      <c r="D93" t="s">
        <v>109</v>
      </c>
      <c r="E93" t="s">
        <v>366</v>
      </c>
      <c r="F93" t="s">
        <v>367</v>
      </c>
      <c r="G93" t="s">
        <v>368</v>
      </c>
      <c r="H93" t="s">
        <v>112</v>
      </c>
      <c r="I93" t="s">
        <v>754</v>
      </c>
      <c r="J93" t="s">
        <v>881</v>
      </c>
      <c r="K93" t="s">
        <v>113</v>
      </c>
      <c r="M93" t="s">
        <v>1097</v>
      </c>
      <c r="N93" t="s">
        <v>140</v>
      </c>
      <c r="O93" t="s">
        <v>148</v>
      </c>
      <c r="P93" t="s">
        <v>1098</v>
      </c>
      <c r="Q93" t="s">
        <v>154</v>
      </c>
      <c r="R93" t="s">
        <v>1099</v>
      </c>
      <c r="S93" s="4">
        <v>33</v>
      </c>
      <c r="U93" t="s">
        <v>180</v>
      </c>
      <c r="W93" t="s">
        <v>7</v>
      </c>
      <c r="X93" t="s">
        <v>1524</v>
      </c>
      <c r="Y93" t="s">
        <v>1525</v>
      </c>
      <c r="Z93" t="s">
        <v>1524</v>
      </c>
      <c r="AA93" t="s">
        <v>1616</v>
      </c>
      <c r="AB93" t="s">
        <v>140</v>
      </c>
      <c r="AC93">
        <v>83630</v>
      </c>
      <c r="AH93" t="s">
        <v>222</v>
      </c>
      <c r="AI93" t="s">
        <v>222</v>
      </c>
      <c r="AJ93" t="s">
        <v>222</v>
      </c>
      <c r="AK93" t="s">
        <v>222</v>
      </c>
      <c r="AL93" t="s">
        <v>222</v>
      </c>
      <c r="AN93" t="s">
        <v>222</v>
      </c>
      <c r="AO93" t="s">
        <v>1909</v>
      </c>
      <c r="AP93" t="s">
        <v>222</v>
      </c>
      <c r="AS93" t="s">
        <v>1961</v>
      </c>
      <c r="AT93" s="3">
        <v>46051</v>
      </c>
    </row>
    <row r="94" spans="1:46" x14ac:dyDescent="0.25">
      <c r="A94">
        <v>2026</v>
      </c>
      <c r="B94" s="2">
        <v>46023</v>
      </c>
      <c r="C94" s="2">
        <v>46112</v>
      </c>
      <c r="D94" t="s">
        <v>109</v>
      </c>
      <c r="E94" t="s">
        <v>369</v>
      </c>
      <c r="F94" t="s">
        <v>356</v>
      </c>
      <c r="G94" t="s">
        <v>362</v>
      </c>
      <c r="H94" t="s">
        <v>112</v>
      </c>
      <c r="I94" t="s">
        <v>755</v>
      </c>
      <c r="J94" t="s">
        <v>881</v>
      </c>
      <c r="K94" t="s">
        <v>113</v>
      </c>
      <c r="M94" t="s">
        <v>1100</v>
      </c>
      <c r="N94" t="s">
        <v>140</v>
      </c>
      <c r="O94" t="s">
        <v>148</v>
      </c>
      <c r="P94" t="s">
        <v>984</v>
      </c>
      <c r="Q94" t="s">
        <v>154</v>
      </c>
      <c r="R94" t="s">
        <v>1101</v>
      </c>
      <c r="S94" s="4" t="s">
        <v>1526</v>
      </c>
      <c r="T94" t="s">
        <v>222</v>
      </c>
      <c r="U94" t="s">
        <v>180</v>
      </c>
      <c r="V94" t="s">
        <v>1523</v>
      </c>
      <c r="W94" t="s">
        <v>7</v>
      </c>
      <c r="X94" t="s">
        <v>1524</v>
      </c>
      <c r="Y94" t="s">
        <v>1525</v>
      </c>
      <c r="Z94" t="s">
        <v>1524</v>
      </c>
      <c r="AA94" t="s">
        <v>1616</v>
      </c>
      <c r="AB94" t="s">
        <v>140</v>
      </c>
      <c r="AC94" t="s">
        <v>1709</v>
      </c>
      <c r="AH94" t="s">
        <v>1819</v>
      </c>
      <c r="AI94" t="s">
        <v>1820</v>
      </c>
      <c r="AJ94" t="s">
        <v>1821</v>
      </c>
      <c r="AK94" t="s">
        <v>222</v>
      </c>
      <c r="AL94" t="s">
        <v>222</v>
      </c>
      <c r="AN94" t="s">
        <v>222</v>
      </c>
      <c r="AO94" t="s">
        <v>222</v>
      </c>
      <c r="AP94" t="s">
        <v>222</v>
      </c>
      <c r="AS94" t="s">
        <v>1961</v>
      </c>
      <c r="AT94" s="3">
        <v>46051</v>
      </c>
    </row>
    <row r="95" spans="1:46" x14ac:dyDescent="0.25">
      <c r="A95">
        <v>2026</v>
      </c>
      <c r="B95" s="2">
        <v>46023</v>
      </c>
      <c r="C95" s="2">
        <v>46112</v>
      </c>
      <c r="D95" t="s">
        <v>109</v>
      </c>
      <c r="E95" t="s">
        <v>370</v>
      </c>
      <c r="F95" t="s">
        <v>360</v>
      </c>
      <c r="G95" t="s">
        <v>371</v>
      </c>
      <c r="H95" t="s">
        <v>112</v>
      </c>
      <c r="I95" t="s">
        <v>756</v>
      </c>
      <c r="J95" t="s">
        <v>881</v>
      </c>
      <c r="K95" t="s">
        <v>113</v>
      </c>
      <c r="M95" t="s">
        <v>1102</v>
      </c>
      <c r="N95" t="s">
        <v>140</v>
      </c>
      <c r="O95" t="s">
        <v>148</v>
      </c>
      <c r="P95" t="s">
        <v>1103</v>
      </c>
      <c r="Q95" t="s">
        <v>154</v>
      </c>
      <c r="R95" t="s">
        <v>1104</v>
      </c>
      <c r="S95" s="4">
        <v>222</v>
      </c>
      <c r="U95" t="s">
        <v>180</v>
      </c>
      <c r="V95" t="s">
        <v>1523</v>
      </c>
      <c r="W95" t="s">
        <v>7</v>
      </c>
      <c r="X95" t="s">
        <v>1524</v>
      </c>
      <c r="Y95" t="s">
        <v>1525</v>
      </c>
      <c r="Z95" t="s">
        <v>1524</v>
      </c>
      <c r="AA95" t="s">
        <v>1616</v>
      </c>
      <c r="AB95" t="s">
        <v>140</v>
      </c>
      <c r="AC95">
        <v>83600</v>
      </c>
      <c r="AS95" t="s">
        <v>1961</v>
      </c>
      <c r="AT95" s="3">
        <v>46051</v>
      </c>
    </row>
    <row r="96" spans="1:46" x14ac:dyDescent="0.25">
      <c r="A96">
        <v>2026</v>
      </c>
      <c r="B96" s="2">
        <v>46023</v>
      </c>
      <c r="C96" s="2">
        <v>46112</v>
      </c>
      <c r="D96" t="s">
        <v>110</v>
      </c>
      <c r="E96" t="s">
        <v>372</v>
      </c>
      <c r="F96" t="s">
        <v>222</v>
      </c>
      <c r="G96" t="s">
        <v>222</v>
      </c>
      <c r="I96" t="s">
        <v>222</v>
      </c>
      <c r="J96" t="s">
        <v>881</v>
      </c>
      <c r="K96" t="s">
        <v>113</v>
      </c>
      <c r="M96" t="s">
        <v>1105</v>
      </c>
      <c r="N96" t="s">
        <v>140</v>
      </c>
      <c r="O96" t="s">
        <v>148</v>
      </c>
      <c r="P96" t="s">
        <v>1106</v>
      </c>
      <c r="Q96" t="s">
        <v>154</v>
      </c>
      <c r="R96" t="s">
        <v>1107</v>
      </c>
      <c r="S96" s="4"/>
      <c r="U96" t="s">
        <v>180</v>
      </c>
      <c r="V96" t="s">
        <v>1523</v>
      </c>
      <c r="W96" t="s">
        <v>7</v>
      </c>
      <c r="X96" t="s">
        <v>1524</v>
      </c>
      <c r="Y96" t="s">
        <v>1525</v>
      </c>
      <c r="Z96" t="s">
        <v>1524</v>
      </c>
      <c r="AA96" t="s">
        <v>1616</v>
      </c>
      <c r="AB96" t="s">
        <v>140</v>
      </c>
      <c r="AC96">
        <v>83600</v>
      </c>
      <c r="AH96" t="s">
        <v>222</v>
      </c>
      <c r="AI96" t="s">
        <v>222</v>
      </c>
      <c r="AJ96" t="s">
        <v>222</v>
      </c>
      <c r="AK96" t="s">
        <v>222</v>
      </c>
      <c r="AL96" t="s">
        <v>222</v>
      </c>
      <c r="AN96" t="s">
        <v>222</v>
      </c>
      <c r="AO96" t="s">
        <v>1910</v>
      </c>
      <c r="AP96" t="s">
        <v>222</v>
      </c>
      <c r="AS96" t="s">
        <v>1961</v>
      </c>
      <c r="AT96" s="3">
        <v>46051</v>
      </c>
    </row>
    <row r="97" spans="1:46" x14ac:dyDescent="0.25">
      <c r="A97">
        <v>2026</v>
      </c>
      <c r="B97" s="2">
        <v>46023</v>
      </c>
      <c r="C97" s="2">
        <v>46112</v>
      </c>
      <c r="D97" t="s">
        <v>110</v>
      </c>
      <c r="E97" t="s">
        <v>373</v>
      </c>
      <c r="F97" t="s">
        <v>222</v>
      </c>
      <c r="G97" t="s">
        <v>222</v>
      </c>
      <c r="I97" t="s">
        <v>757</v>
      </c>
      <c r="J97" t="s">
        <v>881</v>
      </c>
      <c r="K97" t="s">
        <v>113</v>
      </c>
      <c r="M97" t="s">
        <v>1108</v>
      </c>
      <c r="N97" t="s">
        <v>140</v>
      </c>
      <c r="O97" t="s">
        <v>148</v>
      </c>
      <c r="P97" t="s">
        <v>1109</v>
      </c>
      <c r="Q97" t="s">
        <v>154</v>
      </c>
      <c r="R97" t="s">
        <v>1110</v>
      </c>
      <c r="S97" s="4" t="s">
        <v>222</v>
      </c>
      <c r="T97" t="s">
        <v>1522</v>
      </c>
      <c r="U97" t="s">
        <v>180</v>
      </c>
      <c r="V97" t="s">
        <v>1608</v>
      </c>
      <c r="W97" t="s">
        <v>7</v>
      </c>
      <c r="X97" t="s">
        <v>1574</v>
      </c>
      <c r="Y97" t="s">
        <v>1575</v>
      </c>
      <c r="Z97" t="s">
        <v>1574</v>
      </c>
      <c r="AA97" t="s">
        <v>1616</v>
      </c>
      <c r="AB97" t="s">
        <v>140</v>
      </c>
      <c r="AC97" t="s">
        <v>1732</v>
      </c>
      <c r="AS97" t="s">
        <v>1961</v>
      </c>
      <c r="AT97" s="3">
        <v>46051</v>
      </c>
    </row>
    <row r="98" spans="1:46" x14ac:dyDescent="0.25">
      <c r="A98">
        <v>2026</v>
      </c>
      <c r="B98" s="2">
        <v>46023</v>
      </c>
      <c r="C98" s="2">
        <v>46112</v>
      </c>
      <c r="D98" t="s">
        <v>109</v>
      </c>
      <c r="E98" t="s">
        <v>374</v>
      </c>
      <c r="F98" t="s">
        <v>226</v>
      </c>
      <c r="G98" t="s">
        <v>375</v>
      </c>
      <c r="H98" t="s">
        <v>112</v>
      </c>
      <c r="I98" t="s">
        <v>758</v>
      </c>
      <c r="J98" t="s">
        <v>881</v>
      </c>
      <c r="K98" t="s">
        <v>113</v>
      </c>
      <c r="M98" t="s">
        <v>1111</v>
      </c>
      <c r="N98" t="s">
        <v>140</v>
      </c>
      <c r="O98" t="s">
        <v>148</v>
      </c>
      <c r="S98" s="4"/>
      <c r="U98" t="s">
        <v>180</v>
      </c>
      <c r="W98" t="s">
        <v>7</v>
      </c>
      <c r="X98" t="s">
        <v>1524</v>
      </c>
      <c r="Y98" t="s">
        <v>1525</v>
      </c>
      <c r="Z98" t="s">
        <v>1524</v>
      </c>
      <c r="AA98" t="s">
        <v>1616</v>
      </c>
      <c r="AB98" t="s">
        <v>140</v>
      </c>
      <c r="AC98">
        <v>83630</v>
      </c>
      <c r="AH98" t="s">
        <v>222</v>
      </c>
      <c r="AI98" t="s">
        <v>222</v>
      </c>
      <c r="AJ98" t="s">
        <v>222</v>
      </c>
      <c r="AK98" t="s">
        <v>222</v>
      </c>
      <c r="AL98" t="s">
        <v>222</v>
      </c>
      <c r="AN98" t="s">
        <v>222</v>
      </c>
      <c r="AO98" t="s">
        <v>1911</v>
      </c>
      <c r="AP98" t="s">
        <v>222</v>
      </c>
      <c r="AS98" t="s">
        <v>1961</v>
      </c>
      <c r="AT98" s="3">
        <v>46051</v>
      </c>
    </row>
    <row r="99" spans="1:46" x14ac:dyDescent="0.25">
      <c r="A99">
        <v>2026</v>
      </c>
      <c r="B99" s="2">
        <v>46023</v>
      </c>
      <c r="C99" s="2">
        <v>46112</v>
      </c>
      <c r="D99" t="s">
        <v>110</v>
      </c>
      <c r="E99" t="s">
        <v>376</v>
      </c>
      <c r="F99" t="s">
        <v>377</v>
      </c>
      <c r="G99" t="s">
        <v>378</v>
      </c>
      <c r="H99" t="s">
        <v>112</v>
      </c>
      <c r="I99" t="s">
        <v>759</v>
      </c>
      <c r="J99" t="s">
        <v>882</v>
      </c>
      <c r="K99" t="s">
        <v>113</v>
      </c>
      <c r="M99" t="s">
        <v>1112</v>
      </c>
      <c r="N99" t="s">
        <v>140</v>
      </c>
      <c r="O99" t="s">
        <v>148</v>
      </c>
      <c r="P99" t="s">
        <v>1113</v>
      </c>
      <c r="Q99" t="s">
        <v>151</v>
      </c>
      <c r="R99" t="s">
        <v>1114</v>
      </c>
      <c r="S99" s="4" t="s">
        <v>1609</v>
      </c>
      <c r="T99" t="s">
        <v>222</v>
      </c>
      <c r="U99" t="s">
        <v>180</v>
      </c>
      <c r="V99" t="s">
        <v>1551</v>
      </c>
      <c r="W99" t="s">
        <v>7</v>
      </c>
      <c r="X99" t="s">
        <v>1524</v>
      </c>
      <c r="Y99" t="s">
        <v>1525</v>
      </c>
      <c r="Z99" t="s">
        <v>1524</v>
      </c>
      <c r="AA99" t="s">
        <v>1616</v>
      </c>
      <c r="AB99" t="s">
        <v>140</v>
      </c>
      <c r="AC99" t="s">
        <v>1730</v>
      </c>
      <c r="AH99" t="s">
        <v>222</v>
      </c>
      <c r="AI99" t="s">
        <v>222</v>
      </c>
      <c r="AJ99" t="s">
        <v>222</v>
      </c>
      <c r="AK99" t="s">
        <v>222</v>
      </c>
      <c r="AL99" t="s">
        <v>222</v>
      </c>
      <c r="AN99" t="s">
        <v>222</v>
      </c>
      <c r="AO99" t="s">
        <v>1912</v>
      </c>
      <c r="AP99" t="s">
        <v>222</v>
      </c>
      <c r="AS99" t="s">
        <v>1961</v>
      </c>
      <c r="AT99" s="3">
        <v>46051</v>
      </c>
    </row>
    <row r="100" spans="1:46" x14ac:dyDescent="0.25">
      <c r="A100">
        <v>2026</v>
      </c>
      <c r="B100" s="2">
        <v>46023</v>
      </c>
      <c r="C100" s="2">
        <v>46112</v>
      </c>
      <c r="D100" t="s">
        <v>110</v>
      </c>
      <c r="E100" t="s">
        <v>379</v>
      </c>
      <c r="F100" t="s">
        <v>222</v>
      </c>
      <c r="G100" t="s">
        <v>222</v>
      </c>
      <c r="I100" t="s">
        <v>379</v>
      </c>
      <c r="J100" t="s">
        <v>881</v>
      </c>
      <c r="K100" t="s">
        <v>113</v>
      </c>
      <c r="M100" t="s">
        <v>1115</v>
      </c>
      <c r="N100" t="s">
        <v>140</v>
      </c>
      <c r="O100" t="s">
        <v>148</v>
      </c>
      <c r="P100" t="s">
        <v>1116</v>
      </c>
      <c r="Q100" t="s">
        <v>151</v>
      </c>
      <c r="R100" t="s">
        <v>1117</v>
      </c>
      <c r="S100" s="4">
        <v>395</v>
      </c>
      <c r="U100" t="s">
        <v>180</v>
      </c>
      <c r="V100" t="s">
        <v>1610</v>
      </c>
      <c r="X100" t="s">
        <v>121</v>
      </c>
      <c r="Y100">
        <v>15</v>
      </c>
      <c r="Z100" t="s">
        <v>121</v>
      </c>
      <c r="AA100" t="s">
        <v>1722</v>
      </c>
      <c r="AB100" t="s">
        <v>121</v>
      </c>
      <c r="AC100" t="s">
        <v>1733</v>
      </c>
      <c r="AH100" t="s">
        <v>222</v>
      </c>
      <c r="AI100" t="s">
        <v>222</v>
      </c>
      <c r="AJ100" t="s">
        <v>222</v>
      </c>
      <c r="AK100" t="s">
        <v>222</v>
      </c>
      <c r="AL100" t="s">
        <v>222</v>
      </c>
      <c r="AN100" t="s">
        <v>222</v>
      </c>
      <c r="AO100" t="s">
        <v>1913</v>
      </c>
      <c r="AP100" t="s">
        <v>222</v>
      </c>
      <c r="AS100" t="s">
        <v>1961</v>
      </c>
      <c r="AT100" s="3">
        <v>46051</v>
      </c>
    </row>
    <row r="101" spans="1:46" x14ac:dyDescent="0.25">
      <c r="A101">
        <v>2026</v>
      </c>
      <c r="B101" s="2">
        <v>46023</v>
      </c>
      <c r="C101" s="2">
        <v>46112</v>
      </c>
      <c r="D101" t="s">
        <v>110</v>
      </c>
      <c r="E101" t="s">
        <v>380</v>
      </c>
      <c r="F101" t="s">
        <v>222</v>
      </c>
      <c r="G101" t="s">
        <v>222</v>
      </c>
      <c r="I101" t="s">
        <v>380</v>
      </c>
      <c r="J101" t="s">
        <v>881</v>
      </c>
      <c r="K101" t="s">
        <v>113</v>
      </c>
      <c r="M101" t="s">
        <v>1118</v>
      </c>
      <c r="N101" t="s">
        <v>140</v>
      </c>
      <c r="O101" t="s">
        <v>148</v>
      </c>
      <c r="P101" t="s">
        <v>1119</v>
      </c>
      <c r="Q101" t="s">
        <v>151</v>
      </c>
      <c r="R101" t="s">
        <v>1120</v>
      </c>
      <c r="S101" s="4">
        <v>264</v>
      </c>
      <c r="U101" t="s">
        <v>180</v>
      </c>
      <c r="V101" t="s">
        <v>1611</v>
      </c>
      <c r="W101" t="s">
        <v>7</v>
      </c>
      <c r="X101" t="s">
        <v>1612</v>
      </c>
      <c r="Y101" t="s">
        <v>1613</v>
      </c>
      <c r="Z101" t="s">
        <v>1612</v>
      </c>
      <c r="AA101" t="s">
        <v>13</v>
      </c>
      <c r="AB101" t="s">
        <v>128</v>
      </c>
      <c r="AC101">
        <v>44130</v>
      </c>
      <c r="AS101" t="s">
        <v>1961</v>
      </c>
      <c r="AT101" s="3">
        <v>46051</v>
      </c>
    </row>
    <row r="102" spans="1:46" x14ac:dyDescent="0.25">
      <c r="A102">
        <v>2026</v>
      </c>
      <c r="B102" s="2">
        <v>46023</v>
      </c>
      <c r="C102" s="2">
        <v>46112</v>
      </c>
      <c r="D102" t="s">
        <v>109</v>
      </c>
      <c r="E102" t="s">
        <v>381</v>
      </c>
      <c r="F102" t="s">
        <v>265</v>
      </c>
      <c r="G102" t="s">
        <v>265</v>
      </c>
      <c r="H102" t="s">
        <v>112</v>
      </c>
      <c r="I102" t="s">
        <v>760</v>
      </c>
      <c r="J102" t="s">
        <v>881</v>
      </c>
      <c r="K102" t="s">
        <v>113</v>
      </c>
      <c r="M102" t="s">
        <v>1121</v>
      </c>
      <c r="N102" t="s">
        <v>140</v>
      </c>
      <c r="O102" t="s">
        <v>148</v>
      </c>
      <c r="S102" s="4"/>
      <c r="U102" t="s">
        <v>180</v>
      </c>
      <c r="W102" t="s">
        <v>7</v>
      </c>
      <c r="X102" t="s">
        <v>1524</v>
      </c>
      <c r="Y102" t="s">
        <v>1525</v>
      </c>
      <c r="Z102" t="s">
        <v>1524</v>
      </c>
      <c r="AA102" t="s">
        <v>1616</v>
      </c>
      <c r="AB102" t="s">
        <v>140</v>
      </c>
      <c r="AC102">
        <v>83630</v>
      </c>
      <c r="AH102" t="s">
        <v>421</v>
      </c>
      <c r="AI102" t="s">
        <v>422</v>
      </c>
      <c r="AJ102" t="s">
        <v>423</v>
      </c>
      <c r="AK102" t="s">
        <v>1822</v>
      </c>
      <c r="AL102" t="s">
        <v>1823</v>
      </c>
      <c r="AN102" t="s">
        <v>222</v>
      </c>
      <c r="AO102" t="s">
        <v>222</v>
      </c>
      <c r="AP102" t="s">
        <v>222</v>
      </c>
      <c r="AS102" t="s">
        <v>1961</v>
      </c>
      <c r="AT102" s="3">
        <v>46051</v>
      </c>
    </row>
    <row r="103" spans="1:46" x14ac:dyDescent="0.25">
      <c r="A103">
        <v>2026</v>
      </c>
      <c r="B103" s="2">
        <v>46023</v>
      </c>
      <c r="C103" s="2">
        <v>46112</v>
      </c>
      <c r="D103" t="s">
        <v>109</v>
      </c>
      <c r="E103" t="s">
        <v>382</v>
      </c>
      <c r="F103" t="s">
        <v>265</v>
      </c>
      <c r="G103" t="s">
        <v>383</v>
      </c>
      <c r="H103" t="s">
        <v>112</v>
      </c>
      <c r="I103" t="s">
        <v>761</v>
      </c>
      <c r="J103" t="s">
        <v>881</v>
      </c>
      <c r="K103" t="s">
        <v>113</v>
      </c>
      <c r="M103" t="s">
        <v>1122</v>
      </c>
      <c r="N103" t="s">
        <v>140</v>
      </c>
      <c r="O103" t="s">
        <v>148</v>
      </c>
      <c r="P103" t="s">
        <v>1123</v>
      </c>
      <c r="Q103" t="s">
        <v>151</v>
      </c>
      <c r="R103" t="s">
        <v>1124</v>
      </c>
      <c r="S103" s="4" t="s">
        <v>1546</v>
      </c>
      <c r="U103" t="s">
        <v>180</v>
      </c>
      <c r="V103" t="s">
        <v>1523</v>
      </c>
      <c r="W103" t="s">
        <v>7</v>
      </c>
      <c r="X103" t="s">
        <v>1524</v>
      </c>
      <c r="Y103" t="s">
        <v>1525</v>
      </c>
      <c r="Z103" t="s">
        <v>1524</v>
      </c>
      <c r="AA103" t="s">
        <v>1616</v>
      </c>
      <c r="AB103" t="s">
        <v>140</v>
      </c>
      <c r="AC103">
        <v>83600</v>
      </c>
      <c r="AH103" t="s">
        <v>222</v>
      </c>
      <c r="AI103" t="s">
        <v>222</v>
      </c>
      <c r="AJ103" t="s">
        <v>222</v>
      </c>
      <c r="AK103" t="s">
        <v>222</v>
      </c>
      <c r="AL103" t="s">
        <v>1824</v>
      </c>
      <c r="AN103" t="s">
        <v>222</v>
      </c>
      <c r="AO103" t="s">
        <v>1914</v>
      </c>
      <c r="AP103" t="s">
        <v>222</v>
      </c>
      <c r="AS103" t="s">
        <v>1961</v>
      </c>
      <c r="AT103" s="3">
        <v>46051</v>
      </c>
    </row>
    <row r="104" spans="1:46" x14ac:dyDescent="0.25">
      <c r="A104">
        <v>2026</v>
      </c>
      <c r="B104" s="2">
        <v>46023</v>
      </c>
      <c r="C104" s="2">
        <v>46112</v>
      </c>
      <c r="D104" t="s">
        <v>110</v>
      </c>
      <c r="E104" t="s">
        <v>384</v>
      </c>
      <c r="F104" t="s">
        <v>222</v>
      </c>
      <c r="G104" t="s">
        <v>222</v>
      </c>
      <c r="I104" t="s">
        <v>762</v>
      </c>
      <c r="J104" t="s">
        <v>882</v>
      </c>
      <c r="K104" t="s">
        <v>113</v>
      </c>
      <c r="M104" t="s">
        <v>1125</v>
      </c>
      <c r="N104" t="s">
        <v>121</v>
      </c>
      <c r="O104" t="s">
        <v>148</v>
      </c>
      <c r="P104" t="s">
        <v>1126</v>
      </c>
      <c r="Q104" t="s">
        <v>151</v>
      </c>
      <c r="R104" t="s">
        <v>1127</v>
      </c>
      <c r="S104" s="4" t="s">
        <v>1614</v>
      </c>
      <c r="T104" t="s">
        <v>222</v>
      </c>
      <c r="U104" t="s">
        <v>180</v>
      </c>
      <c r="V104" t="s">
        <v>1396</v>
      </c>
      <c r="W104" t="s">
        <v>7</v>
      </c>
      <c r="X104" t="s">
        <v>1615</v>
      </c>
      <c r="Y104" t="s">
        <v>1581</v>
      </c>
      <c r="Z104" t="s">
        <v>1396</v>
      </c>
      <c r="AA104" t="s">
        <v>1722</v>
      </c>
      <c r="AB104" t="s">
        <v>121</v>
      </c>
      <c r="AC104" t="s">
        <v>1734</v>
      </c>
      <c r="AH104" t="s">
        <v>430</v>
      </c>
      <c r="AI104" t="s">
        <v>431</v>
      </c>
      <c r="AJ104" t="s">
        <v>432</v>
      </c>
      <c r="AK104" t="s">
        <v>1825</v>
      </c>
      <c r="AL104" t="s">
        <v>1826</v>
      </c>
      <c r="AN104" t="s">
        <v>222</v>
      </c>
      <c r="AO104" t="s">
        <v>1825</v>
      </c>
      <c r="AP104" t="s">
        <v>222</v>
      </c>
      <c r="AS104" t="s">
        <v>1961</v>
      </c>
      <c r="AT104" s="3">
        <v>46051</v>
      </c>
    </row>
    <row r="105" spans="1:46" x14ac:dyDescent="0.25">
      <c r="A105">
        <v>2026</v>
      </c>
      <c r="B105" s="2">
        <v>46023</v>
      </c>
      <c r="C105" s="2">
        <v>46112</v>
      </c>
      <c r="D105" t="s">
        <v>110</v>
      </c>
      <c r="E105" t="s">
        <v>385</v>
      </c>
      <c r="F105" t="s">
        <v>222</v>
      </c>
      <c r="G105" t="s">
        <v>222</v>
      </c>
      <c r="I105" t="s">
        <v>763</v>
      </c>
      <c r="J105" t="s">
        <v>881</v>
      </c>
      <c r="K105" t="s">
        <v>113</v>
      </c>
      <c r="M105" t="s">
        <v>1128</v>
      </c>
      <c r="N105" t="s">
        <v>140</v>
      </c>
      <c r="O105" t="s">
        <v>148</v>
      </c>
      <c r="P105" t="s">
        <v>1129</v>
      </c>
      <c r="Q105" t="s">
        <v>154</v>
      </c>
      <c r="R105" t="s">
        <v>1130</v>
      </c>
      <c r="S105" s="4">
        <v>213</v>
      </c>
      <c r="U105" t="s">
        <v>180</v>
      </c>
      <c r="W105" t="s">
        <v>7</v>
      </c>
      <c r="X105" t="s">
        <v>1524</v>
      </c>
      <c r="Y105" t="s">
        <v>1525</v>
      </c>
      <c r="Z105" t="s">
        <v>1524</v>
      </c>
      <c r="AA105" t="s">
        <v>1616</v>
      </c>
      <c r="AB105" t="s">
        <v>140</v>
      </c>
      <c r="AC105">
        <v>83630</v>
      </c>
      <c r="AH105" t="s">
        <v>433</v>
      </c>
      <c r="AI105" t="s">
        <v>434</v>
      </c>
      <c r="AJ105" t="s">
        <v>233</v>
      </c>
      <c r="AK105" t="s">
        <v>1827</v>
      </c>
      <c r="AL105" t="s">
        <v>1828</v>
      </c>
      <c r="AN105" t="s">
        <v>222</v>
      </c>
      <c r="AO105" t="s">
        <v>1915</v>
      </c>
      <c r="AP105" t="s">
        <v>222</v>
      </c>
      <c r="AS105" t="s">
        <v>1961</v>
      </c>
      <c r="AT105" s="3">
        <v>46051</v>
      </c>
    </row>
    <row r="106" spans="1:46" x14ac:dyDescent="0.25">
      <c r="A106">
        <v>2026</v>
      </c>
      <c r="B106" s="2">
        <v>46023</v>
      </c>
      <c r="C106" s="2">
        <v>46112</v>
      </c>
      <c r="D106" t="s">
        <v>109</v>
      </c>
      <c r="E106" t="s">
        <v>386</v>
      </c>
      <c r="F106" t="s">
        <v>387</v>
      </c>
      <c r="G106" t="s">
        <v>300</v>
      </c>
      <c r="H106" t="s">
        <v>111</v>
      </c>
      <c r="I106" t="s">
        <v>764</v>
      </c>
      <c r="J106" t="s">
        <v>881</v>
      </c>
      <c r="K106" t="s">
        <v>113</v>
      </c>
      <c r="M106" t="s">
        <v>1131</v>
      </c>
      <c r="N106" t="s">
        <v>140</v>
      </c>
      <c r="O106" t="s">
        <v>148</v>
      </c>
      <c r="P106" t="s">
        <v>1132</v>
      </c>
      <c r="Q106" t="s">
        <v>151</v>
      </c>
      <c r="R106" t="s">
        <v>1133</v>
      </c>
      <c r="S106" s="4">
        <v>18</v>
      </c>
      <c r="U106" t="s">
        <v>180</v>
      </c>
      <c r="V106" t="s">
        <v>1523</v>
      </c>
      <c r="W106" t="s">
        <v>7</v>
      </c>
      <c r="X106" t="s">
        <v>1524</v>
      </c>
      <c r="Y106" t="s">
        <v>1525</v>
      </c>
      <c r="Z106" t="s">
        <v>1524</v>
      </c>
      <c r="AA106" t="s">
        <v>1616</v>
      </c>
      <c r="AB106" t="s">
        <v>140</v>
      </c>
      <c r="AC106">
        <v>83600</v>
      </c>
      <c r="AH106" t="s">
        <v>435</v>
      </c>
      <c r="AI106" t="s">
        <v>436</v>
      </c>
      <c r="AJ106" t="s">
        <v>437</v>
      </c>
      <c r="AK106" t="s">
        <v>222</v>
      </c>
      <c r="AL106" t="s">
        <v>222</v>
      </c>
      <c r="AN106" t="s">
        <v>222</v>
      </c>
      <c r="AO106" t="s">
        <v>1916</v>
      </c>
      <c r="AP106" t="s">
        <v>222</v>
      </c>
      <c r="AS106" t="s">
        <v>1961</v>
      </c>
      <c r="AT106" s="3">
        <v>46051</v>
      </c>
    </row>
    <row r="107" spans="1:46" x14ac:dyDescent="0.25">
      <c r="A107">
        <v>2026</v>
      </c>
      <c r="B107" s="2">
        <v>46023</v>
      </c>
      <c r="C107" s="2">
        <v>46112</v>
      </c>
      <c r="D107" t="s">
        <v>109</v>
      </c>
      <c r="E107" t="s">
        <v>388</v>
      </c>
      <c r="F107" t="s">
        <v>389</v>
      </c>
      <c r="G107" t="s">
        <v>390</v>
      </c>
      <c r="H107" t="s">
        <v>112</v>
      </c>
      <c r="I107" t="s">
        <v>765</v>
      </c>
      <c r="J107" t="s">
        <v>883</v>
      </c>
      <c r="K107" t="s">
        <v>113</v>
      </c>
      <c r="M107" t="s">
        <v>1134</v>
      </c>
      <c r="N107" t="s">
        <v>140</v>
      </c>
      <c r="O107" t="s">
        <v>148</v>
      </c>
      <c r="P107" t="s">
        <v>1135</v>
      </c>
      <c r="Q107" t="s">
        <v>154</v>
      </c>
      <c r="R107" t="s">
        <v>1136</v>
      </c>
      <c r="S107" s="4" t="s">
        <v>1616</v>
      </c>
      <c r="T107" t="s">
        <v>222</v>
      </c>
      <c r="U107" t="s">
        <v>180</v>
      </c>
      <c r="V107" t="s">
        <v>1523</v>
      </c>
      <c r="W107" t="s">
        <v>7</v>
      </c>
      <c r="X107" t="s">
        <v>1524</v>
      </c>
      <c r="Y107" t="s">
        <v>1525</v>
      </c>
      <c r="Z107" t="s">
        <v>1524</v>
      </c>
      <c r="AA107" t="s">
        <v>1616</v>
      </c>
      <c r="AB107" t="s">
        <v>140</v>
      </c>
      <c r="AC107" t="s">
        <v>1735</v>
      </c>
      <c r="AS107" t="s">
        <v>1961</v>
      </c>
      <c r="AT107" s="3">
        <v>46051</v>
      </c>
    </row>
    <row r="108" spans="1:46" x14ac:dyDescent="0.25">
      <c r="A108">
        <v>2026</v>
      </c>
      <c r="B108" s="2">
        <v>46023</v>
      </c>
      <c r="C108" s="2">
        <v>46112</v>
      </c>
      <c r="D108" t="s">
        <v>109</v>
      </c>
      <c r="E108" t="s">
        <v>391</v>
      </c>
      <c r="F108" t="s">
        <v>328</v>
      </c>
      <c r="G108" t="s">
        <v>392</v>
      </c>
      <c r="H108" t="s">
        <v>112</v>
      </c>
      <c r="I108" t="s">
        <v>766</v>
      </c>
      <c r="J108" t="s">
        <v>881</v>
      </c>
      <c r="K108" t="s">
        <v>113</v>
      </c>
      <c r="M108" t="s">
        <v>1137</v>
      </c>
      <c r="N108" t="s">
        <v>140</v>
      </c>
      <c r="O108" t="s">
        <v>148</v>
      </c>
      <c r="P108" t="s">
        <v>1138</v>
      </c>
      <c r="Q108" t="s">
        <v>154</v>
      </c>
      <c r="R108" t="s">
        <v>1139</v>
      </c>
      <c r="S108" s="4" t="s">
        <v>1575</v>
      </c>
      <c r="T108" t="s">
        <v>222</v>
      </c>
      <c r="U108" t="s">
        <v>180</v>
      </c>
      <c r="V108" t="s">
        <v>1523</v>
      </c>
      <c r="W108" t="s">
        <v>7</v>
      </c>
      <c r="X108" t="s">
        <v>1524</v>
      </c>
      <c r="Y108" t="s">
        <v>1525</v>
      </c>
      <c r="Z108" t="s">
        <v>1524</v>
      </c>
      <c r="AA108" t="s">
        <v>1616</v>
      </c>
      <c r="AB108" t="s">
        <v>140</v>
      </c>
      <c r="AC108" t="s">
        <v>1709</v>
      </c>
      <c r="AH108" t="s">
        <v>222</v>
      </c>
      <c r="AI108" t="s">
        <v>222</v>
      </c>
      <c r="AJ108" t="s">
        <v>222</v>
      </c>
      <c r="AK108" t="s">
        <v>222</v>
      </c>
      <c r="AL108" t="s">
        <v>222</v>
      </c>
      <c r="AN108" t="s">
        <v>222</v>
      </c>
      <c r="AO108" t="s">
        <v>1917</v>
      </c>
      <c r="AP108" t="s">
        <v>1918</v>
      </c>
      <c r="AS108" t="s">
        <v>1961</v>
      </c>
      <c r="AT108" s="3">
        <v>46051</v>
      </c>
    </row>
    <row r="109" spans="1:46" x14ac:dyDescent="0.25">
      <c r="A109">
        <v>2026</v>
      </c>
      <c r="B109" s="2">
        <v>46023</v>
      </c>
      <c r="C109" s="2">
        <v>46112</v>
      </c>
      <c r="D109" t="s">
        <v>109</v>
      </c>
      <c r="E109" t="s">
        <v>242</v>
      </c>
      <c r="F109" t="s">
        <v>393</v>
      </c>
      <c r="G109" t="s">
        <v>394</v>
      </c>
      <c r="H109" t="s">
        <v>112</v>
      </c>
      <c r="I109" t="s">
        <v>222</v>
      </c>
      <c r="J109" t="s">
        <v>881</v>
      </c>
      <c r="K109" t="s">
        <v>113</v>
      </c>
      <c r="M109" t="s">
        <v>1140</v>
      </c>
      <c r="N109" t="s">
        <v>140</v>
      </c>
      <c r="O109" t="s">
        <v>148</v>
      </c>
      <c r="P109" t="s">
        <v>1141</v>
      </c>
      <c r="Q109" t="s">
        <v>159</v>
      </c>
      <c r="R109" t="s">
        <v>1142</v>
      </c>
      <c r="S109" s="4"/>
      <c r="U109" t="s">
        <v>180</v>
      </c>
      <c r="V109" t="s">
        <v>1617</v>
      </c>
      <c r="W109" t="s">
        <v>7</v>
      </c>
      <c r="X109" t="s">
        <v>1618</v>
      </c>
      <c r="Z109" t="s">
        <v>1618</v>
      </c>
      <c r="AB109" t="s">
        <v>137</v>
      </c>
      <c r="AC109">
        <v>77505</v>
      </c>
      <c r="AS109" t="s">
        <v>1961</v>
      </c>
      <c r="AT109" s="3">
        <v>46051</v>
      </c>
    </row>
    <row r="110" spans="1:46" x14ac:dyDescent="0.25">
      <c r="A110">
        <v>2026</v>
      </c>
      <c r="B110" s="2">
        <v>46023</v>
      </c>
      <c r="C110" s="2">
        <v>46112</v>
      </c>
      <c r="D110" t="s">
        <v>110</v>
      </c>
      <c r="E110" t="s">
        <v>395</v>
      </c>
      <c r="F110" t="s">
        <v>342</v>
      </c>
      <c r="G110" t="s">
        <v>222</v>
      </c>
      <c r="I110" t="s">
        <v>395</v>
      </c>
      <c r="J110" t="s">
        <v>881</v>
      </c>
      <c r="K110" t="s">
        <v>113</v>
      </c>
      <c r="M110" t="s">
        <v>1143</v>
      </c>
      <c r="N110" t="s">
        <v>140</v>
      </c>
      <c r="O110" t="s">
        <v>148</v>
      </c>
      <c r="P110" t="s">
        <v>1144</v>
      </c>
      <c r="Q110" t="s">
        <v>151</v>
      </c>
      <c r="R110" t="s">
        <v>1145</v>
      </c>
      <c r="S110" s="4" t="s">
        <v>1546</v>
      </c>
      <c r="U110" t="s">
        <v>180</v>
      </c>
      <c r="W110" t="s">
        <v>7</v>
      </c>
      <c r="X110" t="s">
        <v>1524</v>
      </c>
      <c r="Y110" t="s">
        <v>1525</v>
      </c>
      <c r="Z110" t="s">
        <v>1524</v>
      </c>
      <c r="AA110" t="s">
        <v>1616</v>
      </c>
      <c r="AB110" t="s">
        <v>140</v>
      </c>
      <c r="AC110">
        <v>83630</v>
      </c>
      <c r="AH110" t="s">
        <v>222</v>
      </c>
      <c r="AI110" t="s">
        <v>222</v>
      </c>
      <c r="AJ110" t="s">
        <v>222</v>
      </c>
      <c r="AK110" t="s">
        <v>222</v>
      </c>
      <c r="AL110" t="s">
        <v>222</v>
      </c>
      <c r="AN110" t="s">
        <v>222</v>
      </c>
      <c r="AO110" t="s">
        <v>1919</v>
      </c>
      <c r="AP110" t="s">
        <v>222</v>
      </c>
      <c r="AS110" t="s">
        <v>1961</v>
      </c>
      <c r="AT110" s="3">
        <v>46051</v>
      </c>
    </row>
    <row r="111" spans="1:46" x14ac:dyDescent="0.25">
      <c r="A111">
        <v>2026</v>
      </c>
      <c r="B111" s="2">
        <v>46023</v>
      </c>
      <c r="C111" s="2">
        <v>46112</v>
      </c>
      <c r="D111" t="s">
        <v>109</v>
      </c>
      <c r="E111" t="s">
        <v>396</v>
      </c>
      <c r="F111" t="s">
        <v>397</v>
      </c>
      <c r="G111" t="s">
        <v>398</v>
      </c>
      <c r="H111" t="s">
        <v>112</v>
      </c>
      <c r="I111" t="s">
        <v>342</v>
      </c>
      <c r="J111" t="s">
        <v>881</v>
      </c>
      <c r="K111" t="s">
        <v>113</v>
      </c>
      <c r="M111" t="s">
        <v>1146</v>
      </c>
      <c r="N111" t="s">
        <v>140</v>
      </c>
      <c r="O111" t="s">
        <v>148</v>
      </c>
      <c r="S111" s="4"/>
      <c r="U111" t="s">
        <v>180</v>
      </c>
      <c r="W111" t="s">
        <v>7</v>
      </c>
      <c r="X111" t="s">
        <v>1524</v>
      </c>
      <c r="Y111" t="s">
        <v>1525</v>
      </c>
      <c r="Z111" t="s">
        <v>1524</v>
      </c>
      <c r="AA111" t="s">
        <v>1616</v>
      </c>
      <c r="AB111" t="s">
        <v>140</v>
      </c>
      <c r="AC111">
        <v>83630</v>
      </c>
      <c r="AS111" t="s">
        <v>1961</v>
      </c>
      <c r="AT111" s="3">
        <v>46051</v>
      </c>
    </row>
    <row r="112" spans="1:46" x14ac:dyDescent="0.25">
      <c r="A112">
        <v>2026</v>
      </c>
      <c r="B112" s="2">
        <v>46023</v>
      </c>
      <c r="C112" s="2">
        <v>46112</v>
      </c>
      <c r="D112" t="s">
        <v>109</v>
      </c>
      <c r="E112" t="s">
        <v>399</v>
      </c>
      <c r="F112" t="s">
        <v>400</v>
      </c>
      <c r="G112" t="s">
        <v>401</v>
      </c>
      <c r="H112" t="s">
        <v>111</v>
      </c>
      <c r="I112" t="s">
        <v>767</v>
      </c>
      <c r="J112" t="s">
        <v>882</v>
      </c>
      <c r="K112" t="s">
        <v>113</v>
      </c>
      <c r="M112" t="s">
        <v>1147</v>
      </c>
      <c r="N112" t="s">
        <v>140</v>
      </c>
      <c r="O112" t="s">
        <v>148</v>
      </c>
      <c r="P112" t="s">
        <v>1148</v>
      </c>
      <c r="Q112" t="s">
        <v>151</v>
      </c>
      <c r="R112" t="s">
        <v>1149</v>
      </c>
      <c r="S112" s="4" t="s">
        <v>13</v>
      </c>
      <c r="T112" t="s">
        <v>222</v>
      </c>
      <c r="U112" t="s">
        <v>180</v>
      </c>
      <c r="V112" t="s">
        <v>1523</v>
      </c>
      <c r="W112" t="s">
        <v>7</v>
      </c>
      <c r="X112" t="s">
        <v>1524</v>
      </c>
      <c r="Y112" t="s">
        <v>1525</v>
      </c>
      <c r="Z112" t="s">
        <v>1524</v>
      </c>
      <c r="AA112" t="s">
        <v>1616</v>
      </c>
      <c r="AB112" t="s">
        <v>140</v>
      </c>
      <c r="AC112" t="s">
        <v>1709</v>
      </c>
      <c r="AH112" t="s">
        <v>460</v>
      </c>
      <c r="AI112" t="s">
        <v>458</v>
      </c>
      <c r="AJ112" t="s">
        <v>461</v>
      </c>
      <c r="AK112" t="s">
        <v>1829</v>
      </c>
      <c r="AL112" t="s">
        <v>222</v>
      </c>
      <c r="AN112" t="s">
        <v>222</v>
      </c>
      <c r="AO112" t="s">
        <v>1871</v>
      </c>
      <c r="AP112" t="s">
        <v>222</v>
      </c>
      <c r="AS112" t="s">
        <v>1961</v>
      </c>
      <c r="AT112" s="3">
        <v>46051</v>
      </c>
    </row>
    <row r="113" spans="1:46" x14ac:dyDescent="0.25">
      <c r="A113">
        <v>2026</v>
      </c>
      <c r="B113" s="2">
        <v>46023</v>
      </c>
      <c r="C113" s="2">
        <v>46112</v>
      </c>
      <c r="D113" t="s">
        <v>109</v>
      </c>
      <c r="E113" t="s">
        <v>402</v>
      </c>
      <c r="F113" t="s">
        <v>400</v>
      </c>
      <c r="G113" t="s">
        <v>403</v>
      </c>
      <c r="H113" t="s">
        <v>111</v>
      </c>
      <c r="I113" t="s">
        <v>768</v>
      </c>
      <c r="J113" t="s">
        <v>882</v>
      </c>
      <c r="K113" t="s">
        <v>113</v>
      </c>
      <c r="M113" t="s">
        <v>1150</v>
      </c>
      <c r="N113" t="s">
        <v>140</v>
      </c>
      <c r="O113" t="s">
        <v>148</v>
      </c>
      <c r="P113" t="s">
        <v>1151</v>
      </c>
      <c r="Q113" t="s">
        <v>154</v>
      </c>
      <c r="R113" t="s">
        <v>1152</v>
      </c>
      <c r="S113" s="4" t="s">
        <v>1546</v>
      </c>
      <c r="T113" t="s">
        <v>222</v>
      </c>
      <c r="U113" t="s">
        <v>180</v>
      </c>
      <c r="V113" t="s">
        <v>1523</v>
      </c>
      <c r="W113" t="s">
        <v>7</v>
      </c>
      <c r="X113" t="s">
        <v>1619</v>
      </c>
      <c r="Y113" t="s">
        <v>1620</v>
      </c>
      <c r="Z113" t="s">
        <v>1619</v>
      </c>
      <c r="AA113" t="s">
        <v>1616</v>
      </c>
      <c r="AB113" t="s">
        <v>140</v>
      </c>
      <c r="AC113" t="s">
        <v>1736</v>
      </c>
      <c r="AS113" t="s">
        <v>1961</v>
      </c>
      <c r="AT113" s="3">
        <v>46051</v>
      </c>
    </row>
    <row r="114" spans="1:46" x14ac:dyDescent="0.25">
      <c r="A114">
        <v>2026</v>
      </c>
      <c r="B114" s="2">
        <v>46023</v>
      </c>
      <c r="C114" s="2">
        <v>46112</v>
      </c>
      <c r="D114" t="s">
        <v>110</v>
      </c>
      <c r="E114" t="s">
        <v>404</v>
      </c>
      <c r="F114" t="s">
        <v>222</v>
      </c>
      <c r="G114" t="s">
        <v>222</v>
      </c>
      <c r="I114" t="s">
        <v>769</v>
      </c>
      <c r="J114" t="s">
        <v>882</v>
      </c>
      <c r="K114" t="s">
        <v>113</v>
      </c>
      <c r="M114" t="s">
        <v>1153</v>
      </c>
      <c r="N114" t="s">
        <v>140</v>
      </c>
      <c r="O114" t="s">
        <v>148</v>
      </c>
      <c r="P114" t="s">
        <v>1154</v>
      </c>
      <c r="Q114" t="s">
        <v>158</v>
      </c>
      <c r="R114" t="s">
        <v>1155</v>
      </c>
      <c r="S114" s="4" t="s">
        <v>1546</v>
      </c>
      <c r="T114" t="s">
        <v>222</v>
      </c>
      <c r="U114" t="s">
        <v>180</v>
      </c>
      <c r="V114" t="s">
        <v>1621</v>
      </c>
      <c r="W114" t="s">
        <v>7</v>
      </c>
      <c r="X114" t="s">
        <v>1622</v>
      </c>
      <c r="Y114" t="s">
        <v>10</v>
      </c>
      <c r="Z114" t="s">
        <v>1622</v>
      </c>
      <c r="AA114" t="s">
        <v>1616</v>
      </c>
      <c r="AB114" t="s">
        <v>140</v>
      </c>
      <c r="AC114" t="s">
        <v>1737</v>
      </c>
      <c r="AH114" t="s">
        <v>222</v>
      </c>
      <c r="AI114" t="s">
        <v>222</v>
      </c>
      <c r="AJ114" t="s">
        <v>222</v>
      </c>
      <c r="AK114" t="s">
        <v>222</v>
      </c>
      <c r="AL114" t="s">
        <v>222</v>
      </c>
      <c r="AN114" t="s">
        <v>222</v>
      </c>
      <c r="AO114" t="s">
        <v>1920</v>
      </c>
      <c r="AP114" t="s">
        <v>222</v>
      </c>
      <c r="AS114" t="s">
        <v>1961</v>
      </c>
      <c r="AT114" s="3">
        <v>46051</v>
      </c>
    </row>
    <row r="115" spans="1:46" x14ac:dyDescent="0.25">
      <c r="A115">
        <v>2026</v>
      </c>
      <c r="B115" s="2">
        <v>46023</v>
      </c>
      <c r="C115" s="2">
        <v>46112</v>
      </c>
      <c r="D115" t="s">
        <v>110</v>
      </c>
      <c r="E115" t="s">
        <v>405</v>
      </c>
      <c r="F115" t="s">
        <v>222</v>
      </c>
      <c r="G115" t="s">
        <v>222</v>
      </c>
      <c r="I115" t="s">
        <v>770</v>
      </c>
      <c r="J115" t="s">
        <v>882</v>
      </c>
      <c r="K115" t="s">
        <v>113</v>
      </c>
      <c r="M115" t="s">
        <v>1156</v>
      </c>
      <c r="N115" t="s">
        <v>140</v>
      </c>
      <c r="O115" t="s">
        <v>148</v>
      </c>
      <c r="P115" t="s">
        <v>1157</v>
      </c>
      <c r="Q115" t="s">
        <v>151</v>
      </c>
      <c r="R115" t="s">
        <v>1149</v>
      </c>
      <c r="S115" s="4" t="s">
        <v>1623</v>
      </c>
      <c r="T115" t="s">
        <v>222</v>
      </c>
      <c r="U115" t="s">
        <v>180</v>
      </c>
      <c r="V115" t="s">
        <v>1523</v>
      </c>
      <c r="W115" t="s">
        <v>7</v>
      </c>
      <c r="X115" t="s">
        <v>1524</v>
      </c>
      <c r="Y115" t="s">
        <v>1525</v>
      </c>
      <c r="Z115" t="s">
        <v>1524</v>
      </c>
      <c r="AA115" t="s">
        <v>1616</v>
      </c>
      <c r="AB115" t="s">
        <v>140</v>
      </c>
      <c r="AC115" t="s">
        <v>1709</v>
      </c>
      <c r="AH115" t="s">
        <v>222</v>
      </c>
      <c r="AI115" t="s">
        <v>222</v>
      </c>
      <c r="AJ115" t="s">
        <v>222</v>
      </c>
      <c r="AK115" t="s">
        <v>222</v>
      </c>
      <c r="AL115" t="s">
        <v>1830</v>
      </c>
      <c r="AN115" t="s">
        <v>222</v>
      </c>
      <c r="AO115" t="s">
        <v>1921</v>
      </c>
      <c r="AP115" t="s">
        <v>222</v>
      </c>
      <c r="AS115" t="s">
        <v>1961</v>
      </c>
      <c r="AT115" s="3">
        <v>46051</v>
      </c>
    </row>
    <row r="116" spans="1:46" x14ac:dyDescent="0.25">
      <c r="A116">
        <v>2026</v>
      </c>
      <c r="B116" s="2">
        <v>46023</v>
      </c>
      <c r="C116" s="2">
        <v>46112</v>
      </c>
      <c r="D116" t="s">
        <v>110</v>
      </c>
      <c r="E116" t="s">
        <v>406</v>
      </c>
      <c r="F116" t="s">
        <v>222</v>
      </c>
      <c r="G116" t="s">
        <v>222</v>
      </c>
      <c r="I116" t="s">
        <v>771</v>
      </c>
      <c r="J116" t="s">
        <v>881</v>
      </c>
      <c r="K116" t="s">
        <v>113</v>
      </c>
      <c r="M116" t="s">
        <v>1158</v>
      </c>
      <c r="N116" t="s">
        <v>140</v>
      </c>
      <c r="O116" t="s">
        <v>148</v>
      </c>
      <c r="P116" t="s">
        <v>913</v>
      </c>
      <c r="Q116" t="s">
        <v>154</v>
      </c>
      <c r="R116" t="s">
        <v>1159</v>
      </c>
      <c r="S116" s="4" t="s">
        <v>1624</v>
      </c>
      <c r="T116" t="s">
        <v>222</v>
      </c>
      <c r="U116" t="s">
        <v>180</v>
      </c>
      <c r="V116" t="s">
        <v>1523</v>
      </c>
      <c r="W116" t="s">
        <v>7</v>
      </c>
      <c r="X116" t="s">
        <v>1524</v>
      </c>
      <c r="Y116" t="s">
        <v>1525</v>
      </c>
      <c r="Z116" t="s">
        <v>1524</v>
      </c>
      <c r="AA116" t="s">
        <v>1616</v>
      </c>
      <c r="AB116" t="s">
        <v>140</v>
      </c>
      <c r="AC116" t="s">
        <v>1709</v>
      </c>
      <c r="AS116" t="s">
        <v>1961</v>
      </c>
      <c r="AT116" s="3">
        <v>46051</v>
      </c>
    </row>
    <row r="117" spans="1:46" x14ac:dyDescent="0.25">
      <c r="A117">
        <v>2026</v>
      </c>
      <c r="B117" s="2">
        <v>46023</v>
      </c>
      <c r="C117" s="2">
        <v>46112</v>
      </c>
      <c r="D117" t="s">
        <v>110</v>
      </c>
      <c r="E117" t="s">
        <v>407</v>
      </c>
      <c r="F117" t="s">
        <v>222</v>
      </c>
      <c r="G117" t="s">
        <v>222</v>
      </c>
      <c r="I117" t="s">
        <v>772</v>
      </c>
      <c r="J117" t="s">
        <v>882</v>
      </c>
      <c r="K117" t="s">
        <v>113</v>
      </c>
      <c r="M117" t="s">
        <v>1160</v>
      </c>
      <c r="N117" t="s">
        <v>140</v>
      </c>
      <c r="O117" t="s">
        <v>148</v>
      </c>
      <c r="P117" t="s">
        <v>1161</v>
      </c>
      <c r="Q117" t="s">
        <v>154</v>
      </c>
      <c r="R117" t="s">
        <v>942</v>
      </c>
      <c r="S117" s="4" t="s">
        <v>1001</v>
      </c>
      <c r="T117" t="s">
        <v>222</v>
      </c>
      <c r="U117" t="s">
        <v>180</v>
      </c>
      <c r="V117" t="s">
        <v>1523</v>
      </c>
      <c r="W117" t="s">
        <v>7</v>
      </c>
      <c r="X117" t="s">
        <v>1524</v>
      </c>
      <c r="Y117" t="s">
        <v>1525</v>
      </c>
      <c r="Z117" t="s">
        <v>1524</v>
      </c>
      <c r="AA117" t="s">
        <v>1616</v>
      </c>
      <c r="AB117" t="s">
        <v>140</v>
      </c>
      <c r="AC117" t="s">
        <v>1709</v>
      </c>
      <c r="AH117" t="s">
        <v>468</v>
      </c>
      <c r="AI117" t="s">
        <v>458</v>
      </c>
      <c r="AJ117" t="s">
        <v>265</v>
      </c>
      <c r="AK117" t="s">
        <v>222</v>
      </c>
      <c r="AL117" t="s">
        <v>222</v>
      </c>
      <c r="AN117" t="s">
        <v>222</v>
      </c>
      <c r="AO117" t="s">
        <v>1922</v>
      </c>
      <c r="AP117" t="s">
        <v>222</v>
      </c>
      <c r="AS117" t="s">
        <v>1961</v>
      </c>
      <c r="AT117" s="3">
        <v>46051</v>
      </c>
    </row>
    <row r="118" spans="1:46" x14ac:dyDescent="0.25">
      <c r="A118">
        <v>2026</v>
      </c>
      <c r="B118" s="2">
        <v>46023</v>
      </c>
      <c r="C118" s="2">
        <v>46112</v>
      </c>
      <c r="D118" t="s">
        <v>110</v>
      </c>
      <c r="E118" t="s">
        <v>408</v>
      </c>
      <c r="F118" t="s">
        <v>222</v>
      </c>
      <c r="G118" t="s">
        <v>222</v>
      </c>
      <c r="I118" t="s">
        <v>342</v>
      </c>
      <c r="J118" t="s">
        <v>881</v>
      </c>
      <c r="K118" t="s">
        <v>113</v>
      </c>
      <c r="M118" t="s">
        <v>1162</v>
      </c>
      <c r="N118" t="s">
        <v>140</v>
      </c>
      <c r="O118" t="s">
        <v>148</v>
      </c>
      <c r="P118" t="s">
        <v>1163</v>
      </c>
      <c r="Q118" t="s">
        <v>154</v>
      </c>
      <c r="R118" t="s">
        <v>1164</v>
      </c>
      <c r="S118" s="4">
        <v>855</v>
      </c>
      <c r="U118" t="s">
        <v>180</v>
      </c>
      <c r="V118" t="s">
        <v>1523</v>
      </c>
      <c r="W118" t="s">
        <v>7</v>
      </c>
      <c r="X118" t="s">
        <v>1625</v>
      </c>
      <c r="Y118" t="s">
        <v>1525</v>
      </c>
      <c r="Z118" t="s">
        <v>1625</v>
      </c>
      <c r="AA118" t="s">
        <v>1616</v>
      </c>
      <c r="AB118" t="s">
        <v>140</v>
      </c>
      <c r="AC118">
        <v>83630</v>
      </c>
      <c r="AH118" t="s">
        <v>222</v>
      </c>
      <c r="AI118" t="s">
        <v>222</v>
      </c>
      <c r="AJ118" t="s">
        <v>222</v>
      </c>
      <c r="AK118" t="s">
        <v>222</v>
      </c>
      <c r="AL118" t="s">
        <v>222</v>
      </c>
      <c r="AN118" t="s">
        <v>222</v>
      </c>
      <c r="AO118" t="s">
        <v>1923</v>
      </c>
      <c r="AP118" t="s">
        <v>222</v>
      </c>
      <c r="AS118" t="s">
        <v>1961</v>
      </c>
      <c r="AT118" s="3">
        <v>46051</v>
      </c>
    </row>
    <row r="119" spans="1:46" x14ac:dyDescent="0.25">
      <c r="A119">
        <v>2026</v>
      </c>
      <c r="B119" s="2">
        <v>46023</v>
      </c>
      <c r="C119" s="2">
        <v>46112</v>
      </c>
      <c r="D119" t="s">
        <v>109</v>
      </c>
      <c r="E119" t="s">
        <v>409</v>
      </c>
      <c r="F119" t="s">
        <v>410</v>
      </c>
      <c r="G119" t="s">
        <v>411</v>
      </c>
      <c r="H119" t="s">
        <v>112</v>
      </c>
      <c r="I119" t="s">
        <v>773</v>
      </c>
      <c r="J119" t="s">
        <v>881</v>
      </c>
      <c r="K119" t="s">
        <v>113</v>
      </c>
      <c r="M119" t="s">
        <v>1165</v>
      </c>
      <c r="N119" t="s">
        <v>140</v>
      </c>
      <c r="O119" t="s">
        <v>148</v>
      </c>
      <c r="P119" t="s">
        <v>1166</v>
      </c>
      <c r="Q119" t="s">
        <v>154</v>
      </c>
      <c r="R119" t="s">
        <v>1167</v>
      </c>
      <c r="S119" s="4">
        <v>159</v>
      </c>
      <c r="U119" t="s">
        <v>180</v>
      </c>
      <c r="V119" t="s">
        <v>1523</v>
      </c>
      <c r="W119" t="s">
        <v>7</v>
      </c>
      <c r="X119" t="s">
        <v>1524</v>
      </c>
      <c r="Y119" t="s">
        <v>1525</v>
      </c>
      <c r="Z119" t="s">
        <v>1524</v>
      </c>
      <c r="AA119" t="s">
        <v>1616</v>
      </c>
      <c r="AB119" t="s">
        <v>140</v>
      </c>
      <c r="AC119">
        <v>83600</v>
      </c>
      <c r="AS119" t="s">
        <v>1961</v>
      </c>
      <c r="AT119" s="3">
        <v>46051</v>
      </c>
    </row>
    <row r="120" spans="1:46" x14ac:dyDescent="0.25">
      <c r="A120">
        <v>2026</v>
      </c>
      <c r="B120" s="2">
        <v>46023</v>
      </c>
      <c r="C120" s="2">
        <v>46112</v>
      </c>
      <c r="D120" t="s">
        <v>110</v>
      </c>
      <c r="E120" t="s">
        <v>412</v>
      </c>
      <c r="F120" t="s">
        <v>222</v>
      </c>
      <c r="G120" t="s">
        <v>222</v>
      </c>
      <c r="I120" t="s">
        <v>774</v>
      </c>
      <c r="J120" t="s">
        <v>881</v>
      </c>
      <c r="K120" t="s">
        <v>113</v>
      </c>
      <c r="M120" t="s">
        <v>1168</v>
      </c>
      <c r="N120" t="s">
        <v>140</v>
      </c>
      <c r="O120" t="s">
        <v>148</v>
      </c>
      <c r="P120" t="s">
        <v>1169</v>
      </c>
      <c r="Q120" t="s">
        <v>154</v>
      </c>
      <c r="R120" t="s">
        <v>1170</v>
      </c>
      <c r="S120" s="4" t="s">
        <v>1626</v>
      </c>
      <c r="T120" t="s">
        <v>222</v>
      </c>
      <c r="U120" t="s">
        <v>180</v>
      </c>
      <c r="V120" t="s">
        <v>1536</v>
      </c>
      <c r="W120" t="s">
        <v>7</v>
      </c>
      <c r="X120" t="s">
        <v>1537</v>
      </c>
      <c r="Y120" t="s">
        <v>1538</v>
      </c>
      <c r="Z120" t="s">
        <v>1537</v>
      </c>
      <c r="AA120" t="s">
        <v>1616</v>
      </c>
      <c r="AB120" t="s">
        <v>140</v>
      </c>
      <c r="AC120" t="s">
        <v>1711</v>
      </c>
      <c r="AS120" t="s">
        <v>1961</v>
      </c>
      <c r="AT120" s="3">
        <v>46051</v>
      </c>
    </row>
    <row r="121" spans="1:46" x14ac:dyDescent="0.25">
      <c r="A121">
        <v>2026</v>
      </c>
      <c r="B121" s="2">
        <v>46023</v>
      </c>
      <c r="C121" s="2">
        <v>46112</v>
      </c>
      <c r="D121" t="s">
        <v>110</v>
      </c>
      <c r="E121" t="s">
        <v>413</v>
      </c>
      <c r="F121" t="s">
        <v>222</v>
      </c>
      <c r="G121" t="s">
        <v>222</v>
      </c>
      <c r="I121" t="s">
        <v>775</v>
      </c>
      <c r="J121" t="s">
        <v>881</v>
      </c>
      <c r="K121" t="s">
        <v>113</v>
      </c>
      <c r="M121" t="s">
        <v>1171</v>
      </c>
      <c r="N121" t="s">
        <v>121</v>
      </c>
      <c r="O121" t="s">
        <v>148</v>
      </c>
      <c r="P121" t="s">
        <v>1172</v>
      </c>
      <c r="Q121" t="s">
        <v>152</v>
      </c>
      <c r="R121" t="s">
        <v>1173</v>
      </c>
      <c r="S121" s="4">
        <v>191</v>
      </c>
      <c r="U121" t="s">
        <v>180</v>
      </c>
      <c r="V121" t="s">
        <v>1627</v>
      </c>
      <c r="Y121">
        <v>16</v>
      </c>
      <c r="Z121" t="s">
        <v>1628</v>
      </c>
      <c r="AA121" t="s">
        <v>1722</v>
      </c>
      <c r="AB121" t="s">
        <v>121</v>
      </c>
      <c r="AC121">
        <v>11510</v>
      </c>
      <c r="AH121" t="s">
        <v>222</v>
      </c>
      <c r="AI121" t="s">
        <v>222</v>
      </c>
      <c r="AJ121" t="s">
        <v>222</v>
      </c>
      <c r="AK121" t="s">
        <v>222</v>
      </c>
      <c r="AL121" t="s">
        <v>222</v>
      </c>
      <c r="AN121" t="s">
        <v>222</v>
      </c>
      <c r="AO121" t="s">
        <v>1924</v>
      </c>
      <c r="AP121" t="s">
        <v>222</v>
      </c>
      <c r="AS121" t="s">
        <v>1961</v>
      </c>
      <c r="AT121" s="3">
        <v>46051</v>
      </c>
    </row>
    <row r="122" spans="1:46" x14ac:dyDescent="0.25">
      <c r="A122">
        <v>2026</v>
      </c>
      <c r="B122" s="2">
        <v>46023</v>
      </c>
      <c r="C122" s="2">
        <v>46112</v>
      </c>
      <c r="D122" t="s">
        <v>110</v>
      </c>
      <c r="E122" t="s">
        <v>414</v>
      </c>
      <c r="F122" t="s">
        <v>222</v>
      </c>
      <c r="G122" t="s">
        <v>222</v>
      </c>
      <c r="I122" t="s">
        <v>776</v>
      </c>
      <c r="J122" t="s">
        <v>882</v>
      </c>
      <c r="K122" t="s">
        <v>113</v>
      </c>
      <c r="M122" t="s">
        <v>1174</v>
      </c>
      <c r="N122" t="s">
        <v>140</v>
      </c>
      <c r="O122" t="s">
        <v>148</v>
      </c>
      <c r="P122" t="s">
        <v>1175</v>
      </c>
      <c r="Q122" t="s">
        <v>154</v>
      </c>
      <c r="R122" t="s">
        <v>1176</v>
      </c>
      <c r="S122" s="4" t="s">
        <v>1629</v>
      </c>
      <c r="T122" t="s">
        <v>222</v>
      </c>
      <c r="U122" t="s">
        <v>180</v>
      </c>
      <c r="V122" t="s">
        <v>1541</v>
      </c>
      <c r="W122" t="s">
        <v>7</v>
      </c>
      <c r="X122" t="s">
        <v>1524</v>
      </c>
      <c r="Y122" t="s">
        <v>1525</v>
      </c>
      <c r="Z122" t="s">
        <v>1524</v>
      </c>
      <c r="AA122" t="s">
        <v>1616</v>
      </c>
      <c r="AB122" t="s">
        <v>140</v>
      </c>
      <c r="AC122" t="s">
        <v>1730</v>
      </c>
      <c r="AH122" t="s">
        <v>222</v>
      </c>
      <c r="AI122" t="s">
        <v>222</v>
      </c>
      <c r="AJ122" t="s">
        <v>222</v>
      </c>
      <c r="AK122" t="s">
        <v>222</v>
      </c>
      <c r="AL122" t="s">
        <v>222</v>
      </c>
      <c r="AN122" t="s">
        <v>222</v>
      </c>
      <c r="AO122" t="s">
        <v>1925</v>
      </c>
      <c r="AP122" t="s">
        <v>222</v>
      </c>
      <c r="AS122" t="s">
        <v>1961</v>
      </c>
      <c r="AT122" s="3">
        <v>46051</v>
      </c>
    </row>
    <row r="123" spans="1:46" x14ac:dyDescent="0.25">
      <c r="A123">
        <v>2026</v>
      </c>
      <c r="B123" s="2">
        <v>46023</v>
      </c>
      <c r="C123" s="2">
        <v>46112</v>
      </c>
      <c r="D123" t="s">
        <v>110</v>
      </c>
      <c r="E123" t="s">
        <v>415</v>
      </c>
      <c r="F123" t="s">
        <v>222</v>
      </c>
      <c r="G123" t="s">
        <v>222</v>
      </c>
      <c r="I123" t="s">
        <v>777</v>
      </c>
      <c r="J123" t="s">
        <v>881</v>
      </c>
      <c r="K123" t="s">
        <v>113</v>
      </c>
      <c r="M123" t="s">
        <v>1177</v>
      </c>
      <c r="N123" t="s">
        <v>140</v>
      </c>
      <c r="O123" t="s">
        <v>148</v>
      </c>
      <c r="P123" t="s">
        <v>1034</v>
      </c>
      <c r="Q123" t="s">
        <v>151</v>
      </c>
      <c r="R123" t="s">
        <v>1149</v>
      </c>
      <c r="S123" s="4">
        <v>26</v>
      </c>
      <c r="U123" t="s">
        <v>180</v>
      </c>
      <c r="V123" t="s">
        <v>1523</v>
      </c>
      <c r="W123" t="s">
        <v>7</v>
      </c>
      <c r="X123" t="s">
        <v>1524</v>
      </c>
      <c r="Y123" t="s">
        <v>1525</v>
      </c>
      <c r="Z123" t="s">
        <v>1524</v>
      </c>
      <c r="AA123" t="s">
        <v>1616</v>
      </c>
      <c r="AB123" t="s">
        <v>140</v>
      </c>
      <c r="AC123">
        <v>83600</v>
      </c>
      <c r="AH123" t="s">
        <v>477</v>
      </c>
      <c r="AI123" t="s">
        <v>478</v>
      </c>
      <c r="AJ123" t="s">
        <v>479</v>
      </c>
      <c r="AK123" t="s">
        <v>222</v>
      </c>
      <c r="AL123" t="s">
        <v>222</v>
      </c>
      <c r="AN123" t="s">
        <v>222</v>
      </c>
      <c r="AO123" t="s">
        <v>1926</v>
      </c>
      <c r="AP123" t="s">
        <v>222</v>
      </c>
      <c r="AS123" t="s">
        <v>1961</v>
      </c>
      <c r="AT123" s="3">
        <v>46051</v>
      </c>
    </row>
    <row r="124" spans="1:46" x14ac:dyDescent="0.25">
      <c r="A124">
        <v>2026</v>
      </c>
      <c r="B124" s="2">
        <v>46023</v>
      </c>
      <c r="C124" s="2">
        <v>46112</v>
      </c>
      <c r="D124" t="s">
        <v>110</v>
      </c>
      <c r="E124" t="s">
        <v>416</v>
      </c>
      <c r="F124" t="s">
        <v>222</v>
      </c>
      <c r="G124" t="s">
        <v>222</v>
      </c>
      <c r="I124" t="s">
        <v>778</v>
      </c>
      <c r="J124" t="s">
        <v>881</v>
      </c>
      <c r="K124" t="s">
        <v>113</v>
      </c>
      <c r="M124" t="s">
        <v>1178</v>
      </c>
      <c r="N124" t="s">
        <v>140</v>
      </c>
      <c r="O124" t="s">
        <v>148</v>
      </c>
      <c r="P124" t="s">
        <v>1179</v>
      </c>
      <c r="Q124" t="s">
        <v>151</v>
      </c>
      <c r="R124" t="s">
        <v>1180</v>
      </c>
      <c r="S124" s="4" t="s">
        <v>1630</v>
      </c>
      <c r="T124" t="s">
        <v>222</v>
      </c>
      <c r="U124" t="s">
        <v>180</v>
      </c>
      <c r="V124" t="s">
        <v>1601</v>
      </c>
      <c r="W124" t="s">
        <v>7</v>
      </c>
      <c r="X124" t="s">
        <v>1537</v>
      </c>
      <c r="Y124" t="s">
        <v>1538</v>
      </c>
      <c r="Z124" t="s">
        <v>1537</v>
      </c>
      <c r="AA124" t="s">
        <v>1616</v>
      </c>
      <c r="AB124" t="s">
        <v>140</v>
      </c>
      <c r="AC124" t="s">
        <v>1738</v>
      </c>
      <c r="AS124" t="s">
        <v>1961</v>
      </c>
      <c r="AT124" s="3">
        <v>46051</v>
      </c>
    </row>
    <row r="125" spans="1:46" x14ac:dyDescent="0.25">
      <c r="A125">
        <v>2026</v>
      </c>
      <c r="B125" s="2">
        <v>46023</v>
      </c>
      <c r="C125" s="2">
        <v>46112</v>
      </c>
      <c r="D125" t="s">
        <v>110</v>
      </c>
      <c r="E125" t="s">
        <v>417</v>
      </c>
      <c r="F125" t="s">
        <v>222</v>
      </c>
      <c r="G125" t="s">
        <v>222</v>
      </c>
      <c r="I125" t="s">
        <v>417</v>
      </c>
      <c r="J125" t="s">
        <v>881</v>
      </c>
      <c r="K125" t="s">
        <v>113</v>
      </c>
      <c r="M125" t="s">
        <v>1181</v>
      </c>
      <c r="N125" t="s">
        <v>140</v>
      </c>
      <c r="O125" t="s">
        <v>148</v>
      </c>
      <c r="P125" t="s">
        <v>1182</v>
      </c>
      <c r="Q125" t="s">
        <v>154</v>
      </c>
      <c r="R125" t="s">
        <v>142</v>
      </c>
      <c r="S125" s="4" t="s">
        <v>1631</v>
      </c>
      <c r="T125" t="s">
        <v>222</v>
      </c>
      <c r="U125" t="s">
        <v>180</v>
      </c>
      <c r="V125" t="s">
        <v>1601</v>
      </c>
      <c r="W125" t="s">
        <v>7</v>
      </c>
      <c r="X125" t="s">
        <v>1537</v>
      </c>
      <c r="Y125" t="s">
        <v>1538</v>
      </c>
      <c r="Z125" t="s">
        <v>1537</v>
      </c>
      <c r="AA125" t="s">
        <v>1616</v>
      </c>
      <c r="AB125" t="s">
        <v>140</v>
      </c>
      <c r="AC125" t="s">
        <v>1738</v>
      </c>
      <c r="AS125" t="s">
        <v>1961</v>
      </c>
      <c r="AT125" s="3">
        <v>46051</v>
      </c>
    </row>
    <row r="126" spans="1:46" x14ac:dyDescent="0.25">
      <c r="A126">
        <v>2026</v>
      </c>
      <c r="B126" s="2">
        <v>46023</v>
      </c>
      <c r="C126" s="2">
        <v>46112</v>
      </c>
      <c r="D126" t="s">
        <v>109</v>
      </c>
      <c r="E126" t="s">
        <v>418</v>
      </c>
      <c r="F126" t="s">
        <v>419</v>
      </c>
      <c r="G126" t="s">
        <v>419</v>
      </c>
      <c r="H126" t="s">
        <v>111</v>
      </c>
      <c r="I126" t="s">
        <v>779</v>
      </c>
      <c r="J126" t="s">
        <v>881</v>
      </c>
      <c r="K126" t="s">
        <v>113</v>
      </c>
      <c r="M126" t="s">
        <v>1183</v>
      </c>
      <c r="N126" t="s">
        <v>140</v>
      </c>
      <c r="O126" t="s">
        <v>148</v>
      </c>
      <c r="P126" t="s">
        <v>1184</v>
      </c>
      <c r="Q126" t="s">
        <v>158</v>
      </c>
      <c r="R126" t="s">
        <v>1185</v>
      </c>
      <c r="S126" s="4" t="s">
        <v>1546</v>
      </c>
      <c r="T126" t="s">
        <v>222</v>
      </c>
      <c r="U126" t="s">
        <v>180</v>
      </c>
      <c r="V126" t="s">
        <v>1600</v>
      </c>
      <c r="W126" t="s">
        <v>7</v>
      </c>
      <c r="X126" t="s">
        <v>1524</v>
      </c>
      <c r="Y126" t="s">
        <v>1525</v>
      </c>
      <c r="Z126" t="s">
        <v>1524</v>
      </c>
      <c r="AA126" t="s">
        <v>1616</v>
      </c>
      <c r="AB126" t="s">
        <v>140</v>
      </c>
      <c r="AC126" t="s">
        <v>1729</v>
      </c>
      <c r="AH126" t="s">
        <v>222</v>
      </c>
      <c r="AI126" t="s">
        <v>222</v>
      </c>
      <c r="AJ126" t="s">
        <v>222</v>
      </c>
      <c r="AK126" t="s">
        <v>222</v>
      </c>
      <c r="AL126" t="s">
        <v>1831</v>
      </c>
      <c r="AN126" t="s">
        <v>222</v>
      </c>
      <c r="AO126" t="s">
        <v>1927</v>
      </c>
      <c r="AP126" t="s">
        <v>222</v>
      </c>
      <c r="AS126" t="s">
        <v>1961</v>
      </c>
      <c r="AT126" s="3">
        <v>46051</v>
      </c>
    </row>
    <row r="127" spans="1:46" x14ac:dyDescent="0.25">
      <c r="A127">
        <v>2026</v>
      </c>
      <c r="B127" s="2">
        <v>46023</v>
      </c>
      <c r="C127" s="2">
        <v>46112</v>
      </c>
      <c r="D127" t="s">
        <v>110</v>
      </c>
      <c r="E127" t="s">
        <v>420</v>
      </c>
      <c r="F127" t="s">
        <v>222</v>
      </c>
      <c r="G127" t="s">
        <v>222</v>
      </c>
      <c r="I127" t="s">
        <v>420</v>
      </c>
      <c r="J127" t="s">
        <v>881</v>
      </c>
      <c r="K127" t="s">
        <v>113</v>
      </c>
      <c r="M127" t="s">
        <v>1186</v>
      </c>
      <c r="N127" t="s">
        <v>140</v>
      </c>
      <c r="O127" t="s">
        <v>148</v>
      </c>
      <c r="P127" t="s">
        <v>1187</v>
      </c>
      <c r="Q127" t="s">
        <v>151</v>
      </c>
      <c r="R127" t="s">
        <v>1188</v>
      </c>
      <c r="S127" s="4">
        <v>265</v>
      </c>
      <c r="U127" t="s">
        <v>180</v>
      </c>
      <c r="V127" t="s">
        <v>1632</v>
      </c>
      <c r="Y127" t="s">
        <v>1633</v>
      </c>
      <c r="Z127" t="s">
        <v>120</v>
      </c>
      <c r="AA127" t="s">
        <v>1739</v>
      </c>
      <c r="AB127" t="s">
        <v>120</v>
      </c>
      <c r="AC127">
        <v>83620</v>
      </c>
      <c r="AS127" t="s">
        <v>1961</v>
      </c>
      <c r="AT127" s="3">
        <v>46051</v>
      </c>
    </row>
    <row r="128" spans="1:46" x14ac:dyDescent="0.25">
      <c r="A128">
        <v>2026</v>
      </c>
      <c r="B128" s="2">
        <v>46023</v>
      </c>
      <c r="C128" s="2">
        <v>46112</v>
      </c>
      <c r="D128" t="s">
        <v>109</v>
      </c>
      <c r="E128" t="s">
        <v>421</v>
      </c>
      <c r="F128" t="s">
        <v>422</v>
      </c>
      <c r="G128" t="s">
        <v>423</v>
      </c>
      <c r="H128" t="s">
        <v>111</v>
      </c>
      <c r="I128" t="s">
        <v>222</v>
      </c>
      <c r="J128" t="s">
        <v>881</v>
      </c>
      <c r="K128" t="s">
        <v>113</v>
      </c>
      <c r="M128" t="s">
        <v>1189</v>
      </c>
      <c r="N128" t="s">
        <v>140</v>
      </c>
      <c r="O128" t="s">
        <v>148</v>
      </c>
      <c r="P128" t="s">
        <v>1190</v>
      </c>
      <c r="Q128" t="s">
        <v>151</v>
      </c>
      <c r="R128" t="s">
        <v>1191</v>
      </c>
      <c r="S128" s="4" t="s">
        <v>1634</v>
      </c>
      <c r="T128" t="s">
        <v>222</v>
      </c>
      <c r="U128" t="s">
        <v>180</v>
      </c>
      <c r="V128" t="s">
        <v>1635</v>
      </c>
      <c r="W128" t="s">
        <v>7</v>
      </c>
      <c r="X128" t="s">
        <v>1636</v>
      </c>
      <c r="Y128" t="s">
        <v>1637</v>
      </c>
      <c r="Z128" t="s">
        <v>1636</v>
      </c>
      <c r="AA128" t="s">
        <v>1616</v>
      </c>
      <c r="AB128" t="s">
        <v>140</v>
      </c>
      <c r="AC128" t="s">
        <v>1740</v>
      </c>
      <c r="AH128" t="s">
        <v>1832</v>
      </c>
      <c r="AI128" t="s">
        <v>557</v>
      </c>
      <c r="AJ128" t="s">
        <v>1833</v>
      </c>
      <c r="AK128" t="s">
        <v>1834</v>
      </c>
      <c r="AL128" t="s">
        <v>1835</v>
      </c>
      <c r="AN128" t="s">
        <v>222</v>
      </c>
      <c r="AO128" t="s">
        <v>1928</v>
      </c>
      <c r="AP128" t="s">
        <v>222</v>
      </c>
      <c r="AS128" t="s">
        <v>1961</v>
      </c>
      <c r="AT128" s="3">
        <v>46051</v>
      </c>
    </row>
    <row r="129" spans="1:46" x14ac:dyDescent="0.25">
      <c r="A129">
        <v>2026</v>
      </c>
      <c r="B129" s="2">
        <v>46023</v>
      </c>
      <c r="C129" s="2">
        <v>46112</v>
      </c>
      <c r="D129" t="s">
        <v>109</v>
      </c>
      <c r="E129" t="s">
        <v>424</v>
      </c>
      <c r="F129" t="s">
        <v>425</v>
      </c>
      <c r="G129" t="s">
        <v>426</v>
      </c>
      <c r="H129" t="s">
        <v>111</v>
      </c>
      <c r="I129" t="s">
        <v>222</v>
      </c>
      <c r="J129" t="s">
        <v>881</v>
      </c>
      <c r="K129" t="s">
        <v>113</v>
      </c>
      <c r="M129" t="s">
        <v>1192</v>
      </c>
      <c r="N129" t="s">
        <v>140</v>
      </c>
      <c r="O129" t="s">
        <v>148</v>
      </c>
      <c r="P129" t="s">
        <v>1193</v>
      </c>
      <c r="S129" s="4"/>
      <c r="U129" t="s">
        <v>180</v>
      </c>
      <c r="W129" t="s">
        <v>7</v>
      </c>
      <c r="X129" t="s">
        <v>1524</v>
      </c>
      <c r="Y129" t="s">
        <v>1525</v>
      </c>
      <c r="Z129" t="s">
        <v>1524</v>
      </c>
      <c r="AA129" t="s">
        <v>1616</v>
      </c>
      <c r="AB129" t="s">
        <v>140</v>
      </c>
      <c r="AC129">
        <v>83630</v>
      </c>
      <c r="AS129" t="s">
        <v>1961</v>
      </c>
      <c r="AT129" s="3">
        <v>46051</v>
      </c>
    </row>
    <row r="130" spans="1:46" x14ac:dyDescent="0.25">
      <c r="A130">
        <v>2026</v>
      </c>
      <c r="B130" s="2">
        <v>46023</v>
      </c>
      <c r="C130" s="2">
        <v>46112</v>
      </c>
      <c r="D130" t="s">
        <v>109</v>
      </c>
      <c r="E130" t="s">
        <v>427</v>
      </c>
      <c r="F130" t="s">
        <v>428</v>
      </c>
      <c r="G130" t="s">
        <v>429</v>
      </c>
      <c r="H130" t="s">
        <v>112</v>
      </c>
      <c r="I130" t="s">
        <v>780</v>
      </c>
      <c r="J130" t="s">
        <v>881</v>
      </c>
      <c r="K130" t="s">
        <v>113</v>
      </c>
      <c r="M130" t="s">
        <v>1194</v>
      </c>
      <c r="N130" t="s">
        <v>140</v>
      </c>
      <c r="O130" t="s">
        <v>148</v>
      </c>
      <c r="P130" t="s">
        <v>984</v>
      </c>
      <c r="Q130" t="s">
        <v>154</v>
      </c>
      <c r="R130" t="s">
        <v>1195</v>
      </c>
      <c r="S130" s="4" t="s">
        <v>1526</v>
      </c>
      <c r="T130" t="s">
        <v>222</v>
      </c>
      <c r="U130" t="s">
        <v>180</v>
      </c>
      <c r="V130" t="s">
        <v>1523</v>
      </c>
      <c r="W130" t="s">
        <v>7</v>
      </c>
      <c r="X130" t="s">
        <v>1524</v>
      </c>
      <c r="Y130" t="s">
        <v>1525</v>
      </c>
      <c r="Z130" t="s">
        <v>1524</v>
      </c>
      <c r="AA130" t="s">
        <v>1616</v>
      </c>
      <c r="AB130" t="s">
        <v>140</v>
      </c>
      <c r="AC130" t="s">
        <v>1709</v>
      </c>
      <c r="AH130" t="s">
        <v>507</v>
      </c>
      <c r="AI130" t="s">
        <v>508</v>
      </c>
      <c r="AJ130" t="s">
        <v>489</v>
      </c>
      <c r="AK130" t="s">
        <v>222</v>
      </c>
      <c r="AL130" t="s">
        <v>222</v>
      </c>
      <c r="AN130" t="s">
        <v>222</v>
      </c>
      <c r="AO130" t="s">
        <v>1929</v>
      </c>
      <c r="AP130" t="s">
        <v>222</v>
      </c>
      <c r="AS130" t="s">
        <v>1961</v>
      </c>
      <c r="AT130" s="3">
        <v>46051</v>
      </c>
    </row>
    <row r="131" spans="1:46" x14ac:dyDescent="0.25">
      <c r="A131">
        <v>2026</v>
      </c>
      <c r="B131" s="2">
        <v>46023</v>
      </c>
      <c r="C131" s="2">
        <v>46112</v>
      </c>
      <c r="D131" t="s">
        <v>109</v>
      </c>
      <c r="E131" t="s">
        <v>430</v>
      </c>
      <c r="F131" t="s">
        <v>431</v>
      </c>
      <c r="G131" t="s">
        <v>432</v>
      </c>
      <c r="H131" t="s">
        <v>112</v>
      </c>
      <c r="I131" t="s">
        <v>222</v>
      </c>
      <c r="J131" t="s">
        <v>881</v>
      </c>
      <c r="K131" t="s">
        <v>113</v>
      </c>
      <c r="M131" t="s">
        <v>1196</v>
      </c>
      <c r="N131" t="s">
        <v>140</v>
      </c>
      <c r="O131" t="s">
        <v>148</v>
      </c>
      <c r="P131" t="s">
        <v>1197</v>
      </c>
      <c r="Q131" t="s">
        <v>151</v>
      </c>
      <c r="R131" t="s">
        <v>1198</v>
      </c>
      <c r="S131" s="4" t="s">
        <v>1522</v>
      </c>
      <c r="T131" t="s">
        <v>222</v>
      </c>
      <c r="U131" t="s">
        <v>180</v>
      </c>
      <c r="V131" t="s">
        <v>1523</v>
      </c>
      <c r="W131" t="s">
        <v>7</v>
      </c>
      <c r="X131" t="s">
        <v>1524</v>
      </c>
      <c r="Y131" t="s">
        <v>1525</v>
      </c>
      <c r="Z131" t="s">
        <v>1524</v>
      </c>
      <c r="AA131" t="s">
        <v>1616</v>
      </c>
      <c r="AB131" t="s">
        <v>140</v>
      </c>
      <c r="AC131" t="s">
        <v>1709</v>
      </c>
      <c r="AS131" t="s">
        <v>1961</v>
      </c>
      <c r="AT131" s="3">
        <v>46051</v>
      </c>
    </row>
    <row r="132" spans="1:46" x14ac:dyDescent="0.25">
      <c r="A132">
        <v>2026</v>
      </c>
      <c r="B132" s="2">
        <v>46023</v>
      </c>
      <c r="C132" s="2">
        <v>46112</v>
      </c>
      <c r="D132" t="s">
        <v>109</v>
      </c>
      <c r="E132" t="s">
        <v>433</v>
      </c>
      <c r="F132" t="s">
        <v>434</v>
      </c>
      <c r="G132" t="s">
        <v>233</v>
      </c>
      <c r="H132" t="s">
        <v>112</v>
      </c>
      <c r="I132" t="s">
        <v>781</v>
      </c>
      <c r="J132" t="s">
        <v>881</v>
      </c>
      <c r="K132" t="s">
        <v>113</v>
      </c>
      <c r="M132" t="s">
        <v>1199</v>
      </c>
      <c r="N132" t="s">
        <v>140</v>
      </c>
      <c r="O132" t="s">
        <v>148</v>
      </c>
      <c r="P132" t="s">
        <v>1003</v>
      </c>
      <c r="Q132" t="s">
        <v>156</v>
      </c>
      <c r="R132" t="s">
        <v>1081</v>
      </c>
      <c r="S132" s="4" t="s">
        <v>0</v>
      </c>
      <c r="T132" t="s">
        <v>222</v>
      </c>
      <c r="U132" t="s">
        <v>180</v>
      </c>
      <c r="V132" t="s">
        <v>1523</v>
      </c>
      <c r="W132" t="s">
        <v>7</v>
      </c>
      <c r="X132" t="s">
        <v>1524</v>
      </c>
      <c r="Y132" t="s">
        <v>1525</v>
      </c>
      <c r="Z132" t="s">
        <v>1524</v>
      </c>
      <c r="AA132" t="s">
        <v>1616</v>
      </c>
      <c r="AB132" t="s">
        <v>140</v>
      </c>
      <c r="AC132" t="s">
        <v>1709</v>
      </c>
      <c r="AH132" t="s">
        <v>222</v>
      </c>
      <c r="AI132" t="s">
        <v>222</v>
      </c>
      <c r="AJ132" t="s">
        <v>222</v>
      </c>
      <c r="AK132" t="s">
        <v>222</v>
      </c>
      <c r="AL132" t="s">
        <v>222</v>
      </c>
      <c r="AN132" t="s">
        <v>222</v>
      </c>
      <c r="AO132" t="s">
        <v>1930</v>
      </c>
      <c r="AP132" t="s">
        <v>222</v>
      </c>
      <c r="AS132" t="s">
        <v>1961</v>
      </c>
      <c r="AT132" s="3">
        <v>46051</v>
      </c>
    </row>
    <row r="133" spans="1:46" x14ac:dyDescent="0.25">
      <c r="A133">
        <v>2026</v>
      </c>
      <c r="B133" s="2">
        <v>46023</v>
      </c>
      <c r="C133" s="2">
        <v>46112</v>
      </c>
      <c r="D133" t="s">
        <v>109</v>
      </c>
      <c r="E133" t="s">
        <v>435</v>
      </c>
      <c r="F133" t="s">
        <v>436</v>
      </c>
      <c r="G133" t="s">
        <v>437</v>
      </c>
      <c r="H133" t="s">
        <v>111</v>
      </c>
      <c r="I133" t="s">
        <v>782</v>
      </c>
      <c r="J133" t="s">
        <v>882</v>
      </c>
      <c r="K133" t="s">
        <v>113</v>
      </c>
      <c r="M133" t="s">
        <v>1200</v>
      </c>
      <c r="N133" t="s">
        <v>140</v>
      </c>
      <c r="O133" t="s">
        <v>148</v>
      </c>
      <c r="P133" t="s">
        <v>1201</v>
      </c>
      <c r="Q133" t="s">
        <v>154</v>
      </c>
      <c r="R133" t="s">
        <v>1176</v>
      </c>
      <c r="S133" s="4" t="s">
        <v>1638</v>
      </c>
      <c r="T133" t="s">
        <v>222</v>
      </c>
      <c r="U133" t="s">
        <v>180</v>
      </c>
      <c r="V133" t="s">
        <v>1523</v>
      </c>
      <c r="W133" t="s">
        <v>7</v>
      </c>
      <c r="X133" t="s">
        <v>1524</v>
      </c>
      <c r="Y133" t="s">
        <v>1525</v>
      </c>
      <c r="Z133" t="s">
        <v>1524</v>
      </c>
      <c r="AA133" t="s">
        <v>1616</v>
      </c>
      <c r="AB133" t="s">
        <v>140</v>
      </c>
      <c r="AC133" t="s">
        <v>1709</v>
      </c>
      <c r="AH133" t="s">
        <v>222</v>
      </c>
      <c r="AI133" t="s">
        <v>222</v>
      </c>
      <c r="AJ133" t="s">
        <v>222</v>
      </c>
      <c r="AK133" t="s">
        <v>222</v>
      </c>
      <c r="AL133" t="s">
        <v>222</v>
      </c>
      <c r="AN133" t="s">
        <v>222</v>
      </c>
      <c r="AO133" t="s">
        <v>1931</v>
      </c>
      <c r="AP133" t="s">
        <v>222</v>
      </c>
      <c r="AS133" t="s">
        <v>1961</v>
      </c>
      <c r="AT133" s="3">
        <v>46051</v>
      </c>
    </row>
    <row r="134" spans="1:46" x14ac:dyDescent="0.25">
      <c r="A134">
        <v>2026</v>
      </c>
      <c r="B134" s="2">
        <v>46023</v>
      </c>
      <c r="C134" s="2">
        <v>46112</v>
      </c>
      <c r="D134" t="s">
        <v>109</v>
      </c>
      <c r="E134" t="s">
        <v>438</v>
      </c>
      <c r="F134" t="s">
        <v>434</v>
      </c>
      <c r="G134" t="s">
        <v>439</v>
      </c>
      <c r="H134" t="s">
        <v>112</v>
      </c>
      <c r="I134" t="s">
        <v>783</v>
      </c>
      <c r="J134" t="s">
        <v>881</v>
      </c>
      <c r="K134" t="s">
        <v>113</v>
      </c>
      <c r="M134" t="s">
        <v>1202</v>
      </c>
      <c r="N134" t="s">
        <v>140</v>
      </c>
      <c r="O134" t="s">
        <v>148</v>
      </c>
      <c r="P134" t="s">
        <v>923</v>
      </c>
      <c r="Q134" t="s">
        <v>154</v>
      </c>
      <c r="R134" t="s">
        <v>1203</v>
      </c>
      <c r="S134" s="4">
        <v>17</v>
      </c>
      <c r="U134" t="s">
        <v>180</v>
      </c>
      <c r="W134" t="s">
        <v>7</v>
      </c>
      <c r="X134" t="s">
        <v>1524</v>
      </c>
      <c r="Y134" t="s">
        <v>1525</v>
      </c>
      <c r="Z134" t="s">
        <v>1524</v>
      </c>
      <c r="AA134" t="s">
        <v>1616</v>
      </c>
      <c r="AB134" t="s">
        <v>140</v>
      </c>
      <c r="AC134">
        <v>83630</v>
      </c>
      <c r="AH134" t="s">
        <v>222</v>
      </c>
      <c r="AI134" t="s">
        <v>222</v>
      </c>
      <c r="AJ134" t="s">
        <v>222</v>
      </c>
      <c r="AK134" t="s">
        <v>222</v>
      </c>
      <c r="AL134" t="s">
        <v>222</v>
      </c>
      <c r="AN134" t="s">
        <v>222</v>
      </c>
      <c r="AO134" t="s">
        <v>1932</v>
      </c>
      <c r="AP134" t="s">
        <v>222</v>
      </c>
      <c r="AS134" t="s">
        <v>1961</v>
      </c>
      <c r="AT134" s="3">
        <v>46051</v>
      </c>
    </row>
    <row r="135" spans="1:46" x14ac:dyDescent="0.25">
      <c r="A135">
        <v>2026</v>
      </c>
      <c r="B135" s="2">
        <v>46023</v>
      </c>
      <c r="C135" s="2">
        <v>46112</v>
      </c>
      <c r="D135" t="s">
        <v>109</v>
      </c>
      <c r="E135" t="s">
        <v>440</v>
      </c>
      <c r="F135" t="s">
        <v>434</v>
      </c>
      <c r="G135" t="s">
        <v>441</v>
      </c>
      <c r="H135" t="s">
        <v>112</v>
      </c>
      <c r="I135" t="s">
        <v>784</v>
      </c>
      <c r="J135" t="s">
        <v>881</v>
      </c>
      <c r="K135" t="s">
        <v>113</v>
      </c>
      <c r="M135" t="s">
        <v>1204</v>
      </c>
      <c r="N135" t="s">
        <v>140</v>
      </c>
      <c r="O135" t="s">
        <v>148</v>
      </c>
      <c r="P135" t="s">
        <v>1205</v>
      </c>
      <c r="Q135" t="s">
        <v>151</v>
      </c>
      <c r="R135" t="s">
        <v>1086</v>
      </c>
      <c r="S135" s="4">
        <v>81</v>
      </c>
      <c r="U135" t="s">
        <v>180</v>
      </c>
      <c r="V135" t="s">
        <v>1541</v>
      </c>
      <c r="W135" t="s">
        <v>7</v>
      </c>
      <c r="X135" t="s">
        <v>1524</v>
      </c>
      <c r="Y135" t="s">
        <v>1525</v>
      </c>
      <c r="Z135" t="s">
        <v>1524</v>
      </c>
      <c r="AA135" t="s">
        <v>1616</v>
      </c>
      <c r="AB135" t="s">
        <v>140</v>
      </c>
      <c r="AC135">
        <v>83640</v>
      </c>
      <c r="AH135" t="s">
        <v>517</v>
      </c>
      <c r="AI135" t="s">
        <v>518</v>
      </c>
      <c r="AJ135" t="s">
        <v>436</v>
      </c>
      <c r="AK135" t="s">
        <v>222</v>
      </c>
      <c r="AL135" t="s">
        <v>222</v>
      </c>
      <c r="AN135" t="s">
        <v>222</v>
      </c>
      <c r="AO135" t="s">
        <v>1933</v>
      </c>
      <c r="AP135" t="s">
        <v>222</v>
      </c>
      <c r="AS135" t="s">
        <v>1961</v>
      </c>
      <c r="AT135" s="3">
        <v>46051</v>
      </c>
    </row>
    <row r="136" spans="1:46" x14ac:dyDescent="0.25">
      <c r="A136">
        <v>2026</v>
      </c>
      <c r="B136" s="2">
        <v>46023</v>
      </c>
      <c r="C136" s="2">
        <v>46112</v>
      </c>
      <c r="D136" t="s">
        <v>109</v>
      </c>
      <c r="E136" t="s">
        <v>442</v>
      </c>
      <c r="F136" t="s">
        <v>443</v>
      </c>
      <c r="G136" t="s">
        <v>444</v>
      </c>
      <c r="H136" t="s">
        <v>112</v>
      </c>
      <c r="I136" t="s">
        <v>785</v>
      </c>
      <c r="J136" t="s">
        <v>881</v>
      </c>
      <c r="K136" t="s">
        <v>113</v>
      </c>
      <c r="M136" t="s">
        <v>1206</v>
      </c>
      <c r="N136" t="s">
        <v>140</v>
      </c>
      <c r="O136" t="s">
        <v>148</v>
      </c>
      <c r="P136" t="s">
        <v>1207</v>
      </c>
      <c r="Q136" t="s">
        <v>154</v>
      </c>
      <c r="R136" t="s">
        <v>1208</v>
      </c>
      <c r="S136" s="4" t="s">
        <v>1639</v>
      </c>
      <c r="T136" t="s">
        <v>222</v>
      </c>
      <c r="U136" t="s">
        <v>180</v>
      </c>
      <c r="V136" t="s">
        <v>1523</v>
      </c>
      <c r="W136" t="s">
        <v>7</v>
      </c>
      <c r="X136" t="s">
        <v>1524</v>
      </c>
      <c r="Y136" t="s">
        <v>1525</v>
      </c>
      <c r="Z136" t="s">
        <v>1524</v>
      </c>
      <c r="AA136" t="s">
        <v>1616</v>
      </c>
      <c r="AB136" t="s">
        <v>140</v>
      </c>
      <c r="AC136" t="s">
        <v>1709</v>
      </c>
      <c r="AS136" t="s">
        <v>1961</v>
      </c>
      <c r="AT136" s="3">
        <v>46051</v>
      </c>
    </row>
    <row r="137" spans="1:46" x14ac:dyDescent="0.25">
      <c r="A137">
        <v>2026</v>
      </c>
      <c r="B137" s="2">
        <v>46023</v>
      </c>
      <c r="C137" s="2">
        <v>46112</v>
      </c>
      <c r="D137" t="s">
        <v>109</v>
      </c>
      <c r="E137" t="s">
        <v>445</v>
      </c>
      <c r="F137" t="s">
        <v>434</v>
      </c>
      <c r="G137" t="s">
        <v>446</v>
      </c>
      <c r="H137" t="s">
        <v>112</v>
      </c>
      <c r="I137" t="s">
        <v>786</v>
      </c>
      <c r="J137" t="s">
        <v>881</v>
      </c>
      <c r="K137" t="s">
        <v>113</v>
      </c>
      <c r="M137" t="s">
        <v>1209</v>
      </c>
      <c r="N137" t="s">
        <v>140</v>
      </c>
      <c r="O137" t="s">
        <v>148</v>
      </c>
      <c r="P137" t="s">
        <v>1210</v>
      </c>
      <c r="Q137" t="s">
        <v>154</v>
      </c>
      <c r="R137">
        <v>6</v>
      </c>
      <c r="S137" s="4" t="s">
        <v>1640</v>
      </c>
      <c r="U137" t="s">
        <v>180</v>
      </c>
      <c r="V137" t="s">
        <v>1523</v>
      </c>
      <c r="W137" t="s">
        <v>7</v>
      </c>
      <c r="X137" t="s">
        <v>1524</v>
      </c>
      <c r="Y137" t="s">
        <v>1525</v>
      </c>
      <c r="Z137" t="s">
        <v>1524</v>
      </c>
      <c r="AA137" t="s">
        <v>1616</v>
      </c>
      <c r="AB137" t="s">
        <v>140</v>
      </c>
      <c r="AC137">
        <v>83600</v>
      </c>
      <c r="AH137" t="s">
        <v>222</v>
      </c>
      <c r="AI137" t="s">
        <v>222</v>
      </c>
      <c r="AJ137" t="s">
        <v>222</v>
      </c>
      <c r="AK137" t="s">
        <v>222</v>
      </c>
      <c r="AL137" t="s">
        <v>222</v>
      </c>
      <c r="AN137" t="s">
        <v>222</v>
      </c>
      <c r="AO137" t="s">
        <v>1934</v>
      </c>
      <c r="AP137" t="s">
        <v>222</v>
      </c>
      <c r="AS137" t="s">
        <v>1961</v>
      </c>
      <c r="AT137" s="3">
        <v>46051</v>
      </c>
    </row>
    <row r="138" spans="1:46" x14ac:dyDescent="0.25">
      <c r="A138">
        <v>2026</v>
      </c>
      <c r="B138" s="2">
        <v>46023</v>
      </c>
      <c r="C138" s="2">
        <v>46112</v>
      </c>
      <c r="D138" t="s">
        <v>109</v>
      </c>
      <c r="E138" t="s">
        <v>447</v>
      </c>
      <c r="F138" t="s">
        <v>448</v>
      </c>
      <c r="G138" t="s">
        <v>449</v>
      </c>
      <c r="H138" t="s">
        <v>112</v>
      </c>
      <c r="I138" t="s">
        <v>787</v>
      </c>
      <c r="J138" t="s">
        <v>881</v>
      </c>
      <c r="K138" t="s">
        <v>113</v>
      </c>
      <c r="M138" t="s">
        <v>1211</v>
      </c>
      <c r="N138" t="s">
        <v>140</v>
      </c>
      <c r="O138" t="s">
        <v>148</v>
      </c>
      <c r="P138" t="s">
        <v>984</v>
      </c>
      <c r="Q138" t="s">
        <v>152</v>
      </c>
      <c r="R138" t="s">
        <v>1212</v>
      </c>
      <c r="S138" s="4" t="s">
        <v>1613</v>
      </c>
      <c r="T138" t="s">
        <v>222</v>
      </c>
      <c r="U138" t="s">
        <v>180</v>
      </c>
      <c r="V138" t="s">
        <v>1212</v>
      </c>
      <c r="W138" t="s">
        <v>7</v>
      </c>
      <c r="X138" t="s">
        <v>1537</v>
      </c>
      <c r="Y138" t="s">
        <v>1538</v>
      </c>
      <c r="Z138" t="s">
        <v>1537</v>
      </c>
      <c r="AA138" t="s">
        <v>1616</v>
      </c>
      <c r="AB138" t="s">
        <v>140</v>
      </c>
      <c r="AC138" t="s">
        <v>1709</v>
      </c>
      <c r="AH138" t="s">
        <v>222</v>
      </c>
      <c r="AI138" t="s">
        <v>222</v>
      </c>
      <c r="AJ138" t="s">
        <v>222</v>
      </c>
      <c r="AK138" t="s">
        <v>222</v>
      </c>
      <c r="AL138" t="s">
        <v>1836</v>
      </c>
      <c r="AN138" t="s">
        <v>222</v>
      </c>
      <c r="AO138" t="s">
        <v>1935</v>
      </c>
      <c r="AP138" t="s">
        <v>222</v>
      </c>
      <c r="AS138" t="s">
        <v>1961</v>
      </c>
      <c r="AT138" s="3">
        <v>46051</v>
      </c>
    </row>
    <row r="139" spans="1:46" x14ac:dyDescent="0.25">
      <c r="A139">
        <v>2026</v>
      </c>
      <c r="B139" s="2">
        <v>46023</v>
      </c>
      <c r="C139" s="2">
        <v>46112</v>
      </c>
      <c r="D139" t="s">
        <v>109</v>
      </c>
      <c r="E139" t="s">
        <v>450</v>
      </c>
      <c r="F139" t="s">
        <v>451</v>
      </c>
      <c r="G139" t="s">
        <v>452</v>
      </c>
      <c r="H139" t="s">
        <v>112</v>
      </c>
      <c r="I139" t="s">
        <v>788</v>
      </c>
      <c r="J139" t="s">
        <v>881</v>
      </c>
      <c r="K139" t="s">
        <v>113</v>
      </c>
      <c r="M139" t="s">
        <v>1213</v>
      </c>
      <c r="N139" t="s">
        <v>140</v>
      </c>
      <c r="O139" t="s">
        <v>148</v>
      </c>
      <c r="P139" t="s">
        <v>1214</v>
      </c>
      <c r="Q139" t="s">
        <v>154</v>
      </c>
      <c r="R139" t="s">
        <v>1215</v>
      </c>
      <c r="S139" s="4">
        <v>1</v>
      </c>
      <c r="U139" t="s">
        <v>180</v>
      </c>
      <c r="V139" t="s">
        <v>1523</v>
      </c>
      <c r="W139" t="s">
        <v>7</v>
      </c>
      <c r="X139" t="s">
        <v>1524</v>
      </c>
      <c r="Y139" t="s">
        <v>1525</v>
      </c>
      <c r="Z139" t="s">
        <v>1524</v>
      </c>
      <c r="AA139" t="s">
        <v>1616</v>
      </c>
      <c r="AB139" t="s">
        <v>140</v>
      </c>
      <c r="AC139">
        <v>83600</v>
      </c>
      <c r="AH139" t="s">
        <v>525</v>
      </c>
      <c r="AI139" t="s">
        <v>526</v>
      </c>
      <c r="AJ139" t="s">
        <v>527</v>
      </c>
      <c r="AK139" t="s">
        <v>1837</v>
      </c>
      <c r="AL139" t="s">
        <v>1838</v>
      </c>
      <c r="AN139" t="s">
        <v>222</v>
      </c>
      <c r="AO139" t="s">
        <v>1837</v>
      </c>
      <c r="AP139" t="s">
        <v>222</v>
      </c>
      <c r="AS139" t="s">
        <v>1961</v>
      </c>
      <c r="AT139" s="3">
        <v>46051</v>
      </c>
    </row>
    <row r="140" spans="1:46" x14ac:dyDescent="0.25">
      <c r="A140">
        <v>2026</v>
      </c>
      <c r="B140" s="2">
        <v>46023</v>
      </c>
      <c r="C140" s="2">
        <v>46112</v>
      </c>
      <c r="D140" t="s">
        <v>109</v>
      </c>
      <c r="E140" t="s">
        <v>453</v>
      </c>
      <c r="F140" t="s">
        <v>411</v>
      </c>
      <c r="G140" t="s">
        <v>422</v>
      </c>
      <c r="H140" t="s">
        <v>112</v>
      </c>
      <c r="I140" t="s">
        <v>222</v>
      </c>
      <c r="J140" t="s">
        <v>881</v>
      </c>
      <c r="K140" t="s">
        <v>113</v>
      </c>
      <c r="M140" t="s">
        <v>1216</v>
      </c>
      <c r="N140" t="s">
        <v>140</v>
      </c>
      <c r="O140" t="s">
        <v>148</v>
      </c>
      <c r="Q140" t="s">
        <v>154</v>
      </c>
      <c r="R140" t="s">
        <v>1217</v>
      </c>
      <c r="S140" s="4"/>
      <c r="U140" t="s">
        <v>180</v>
      </c>
      <c r="V140" t="s">
        <v>523</v>
      </c>
      <c r="W140" t="s">
        <v>7</v>
      </c>
      <c r="X140" t="s">
        <v>1524</v>
      </c>
      <c r="Y140" t="s">
        <v>1525</v>
      </c>
      <c r="Z140" t="s">
        <v>1524</v>
      </c>
      <c r="AA140" t="s">
        <v>1616</v>
      </c>
      <c r="AB140" t="s">
        <v>140</v>
      </c>
      <c r="AC140">
        <v>83670</v>
      </c>
      <c r="AS140" t="s">
        <v>1961</v>
      </c>
      <c r="AT140" s="3">
        <v>46051</v>
      </c>
    </row>
    <row r="141" spans="1:46" x14ac:dyDescent="0.25">
      <c r="A141">
        <v>2026</v>
      </c>
      <c r="B141" s="2">
        <v>46023</v>
      </c>
      <c r="C141" s="2">
        <v>46112</v>
      </c>
      <c r="D141" t="s">
        <v>110</v>
      </c>
      <c r="E141" t="s">
        <v>430</v>
      </c>
      <c r="F141" t="s">
        <v>411</v>
      </c>
      <c r="G141" t="s">
        <v>446</v>
      </c>
      <c r="H141" t="s">
        <v>112</v>
      </c>
      <c r="I141" t="s">
        <v>789</v>
      </c>
      <c r="J141" t="s">
        <v>881</v>
      </c>
      <c r="K141" t="s">
        <v>113</v>
      </c>
      <c r="M141" t="s">
        <v>1218</v>
      </c>
      <c r="N141" t="s">
        <v>140</v>
      </c>
      <c r="O141" t="s">
        <v>148</v>
      </c>
      <c r="P141" t="s">
        <v>1219</v>
      </c>
      <c r="Q141" t="s">
        <v>154</v>
      </c>
      <c r="R141" t="s">
        <v>1220</v>
      </c>
      <c r="S141" s="4" t="s">
        <v>1641</v>
      </c>
      <c r="T141" t="s">
        <v>222</v>
      </c>
      <c r="U141" t="s">
        <v>180</v>
      </c>
      <c r="V141" t="s">
        <v>1523</v>
      </c>
      <c r="W141" t="s">
        <v>7</v>
      </c>
      <c r="X141" t="s">
        <v>1524</v>
      </c>
      <c r="Y141" t="s">
        <v>1525</v>
      </c>
      <c r="Z141" t="s">
        <v>1524</v>
      </c>
      <c r="AA141" t="s">
        <v>1616</v>
      </c>
      <c r="AB141" t="s">
        <v>140</v>
      </c>
      <c r="AC141" t="s">
        <v>1709</v>
      </c>
      <c r="AS141" t="s">
        <v>1961</v>
      </c>
      <c r="AT141" s="3">
        <v>46051</v>
      </c>
    </row>
    <row r="142" spans="1:46" x14ac:dyDescent="0.25">
      <c r="A142">
        <v>2026</v>
      </c>
      <c r="B142" s="2">
        <v>46023</v>
      </c>
      <c r="C142" s="2">
        <v>46112</v>
      </c>
      <c r="D142" t="s">
        <v>109</v>
      </c>
      <c r="E142" t="s">
        <v>454</v>
      </c>
      <c r="F142" t="s">
        <v>411</v>
      </c>
      <c r="G142" t="s">
        <v>365</v>
      </c>
      <c r="H142" t="s">
        <v>112</v>
      </c>
      <c r="I142" t="s">
        <v>342</v>
      </c>
      <c r="J142" t="s">
        <v>881</v>
      </c>
      <c r="K142" t="s">
        <v>113</v>
      </c>
      <c r="M142" t="s">
        <v>1221</v>
      </c>
      <c r="N142" t="s">
        <v>140</v>
      </c>
      <c r="O142" t="s">
        <v>148</v>
      </c>
      <c r="Q142" t="s">
        <v>154</v>
      </c>
      <c r="R142" t="s">
        <v>1222</v>
      </c>
      <c r="S142" s="4">
        <v>44</v>
      </c>
      <c r="U142" t="s">
        <v>180</v>
      </c>
      <c r="V142" t="s">
        <v>1527</v>
      </c>
      <c r="W142" t="s">
        <v>7</v>
      </c>
      <c r="X142" t="s">
        <v>1524</v>
      </c>
      <c r="Y142" t="s">
        <v>1525</v>
      </c>
      <c r="Z142" t="s">
        <v>1524</v>
      </c>
      <c r="AA142" t="s">
        <v>1616</v>
      </c>
      <c r="AB142" t="s">
        <v>140</v>
      </c>
      <c r="AC142">
        <v>83630</v>
      </c>
      <c r="AH142" t="s">
        <v>222</v>
      </c>
      <c r="AI142" t="s">
        <v>222</v>
      </c>
      <c r="AJ142" t="s">
        <v>222</v>
      </c>
      <c r="AK142" t="s">
        <v>222</v>
      </c>
      <c r="AL142" t="s">
        <v>222</v>
      </c>
      <c r="AN142" t="s">
        <v>222</v>
      </c>
      <c r="AO142" t="s">
        <v>1936</v>
      </c>
      <c r="AP142" t="s">
        <v>222</v>
      </c>
      <c r="AS142" t="s">
        <v>1961</v>
      </c>
      <c r="AT142" s="3">
        <v>46051</v>
      </c>
    </row>
    <row r="143" spans="1:46" x14ac:dyDescent="0.25">
      <c r="A143">
        <v>2026</v>
      </c>
      <c r="B143" s="2">
        <v>46023</v>
      </c>
      <c r="C143" s="2">
        <v>46112</v>
      </c>
      <c r="D143" t="s">
        <v>109</v>
      </c>
      <c r="E143" t="s">
        <v>455</v>
      </c>
      <c r="F143" t="s">
        <v>411</v>
      </c>
      <c r="G143" t="s">
        <v>456</v>
      </c>
      <c r="H143" t="s">
        <v>112</v>
      </c>
      <c r="I143" t="s">
        <v>222</v>
      </c>
      <c r="J143" t="s">
        <v>881</v>
      </c>
      <c r="K143" t="s">
        <v>113</v>
      </c>
      <c r="M143" t="s">
        <v>1223</v>
      </c>
      <c r="N143" t="s">
        <v>140</v>
      </c>
      <c r="O143" t="s">
        <v>148</v>
      </c>
      <c r="P143" t="s">
        <v>1224</v>
      </c>
      <c r="Q143" t="s">
        <v>154</v>
      </c>
      <c r="R143" t="s">
        <v>1225</v>
      </c>
      <c r="S143" s="4" t="s">
        <v>1642</v>
      </c>
      <c r="U143" t="s">
        <v>180</v>
      </c>
      <c r="V143" t="s">
        <v>1541</v>
      </c>
      <c r="W143" t="s">
        <v>7</v>
      </c>
      <c r="X143" t="s">
        <v>1524</v>
      </c>
      <c r="Y143" t="s">
        <v>1525</v>
      </c>
      <c r="Z143" t="s">
        <v>1524</v>
      </c>
      <c r="AA143" t="s">
        <v>1616</v>
      </c>
      <c r="AB143" t="s">
        <v>140</v>
      </c>
      <c r="AC143">
        <v>83660</v>
      </c>
      <c r="AH143" t="s">
        <v>222</v>
      </c>
      <c r="AI143" t="s">
        <v>222</v>
      </c>
      <c r="AJ143" t="s">
        <v>222</v>
      </c>
      <c r="AK143" t="s">
        <v>222</v>
      </c>
      <c r="AL143" t="s">
        <v>222</v>
      </c>
      <c r="AN143" t="s">
        <v>222</v>
      </c>
      <c r="AO143" t="s">
        <v>1937</v>
      </c>
      <c r="AP143" t="s">
        <v>222</v>
      </c>
      <c r="AS143" t="s">
        <v>1961</v>
      </c>
      <c r="AT143" s="3">
        <v>46051</v>
      </c>
    </row>
    <row r="144" spans="1:46" x14ac:dyDescent="0.25">
      <c r="A144">
        <v>2026</v>
      </c>
      <c r="B144" s="2">
        <v>46023</v>
      </c>
      <c r="C144" s="2">
        <v>46112</v>
      </c>
      <c r="D144" t="s">
        <v>110</v>
      </c>
      <c r="E144" t="s">
        <v>457</v>
      </c>
      <c r="F144" t="s">
        <v>458</v>
      </c>
      <c r="G144" t="s">
        <v>459</v>
      </c>
      <c r="H144" t="s">
        <v>112</v>
      </c>
      <c r="I144" t="s">
        <v>342</v>
      </c>
      <c r="J144" t="s">
        <v>881</v>
      </c>
      <c r="K144" t="s">
        <v>113</v>
      </c>
      <c r="M144" t="s">
        <v>1226</v>
      </c>
      <c r="N144" t="s">
        <v>140</v>
      </c>
      <c r="O144" t="s">
        <v>148</v>
      </c>
      <c r="S144" s="4"/>
      <c r="U144" t="s">
        <v>180</v>
      </c>
      <c r="W144" t="s">
        <v>7</v>
      </c>
      <c r="X144" t="s">
        <v>1524</v>
      </c>
      <c r="Y144" t="s">
        <v>1525</v>
      </c>
      <c r="Z144" t="s">
        <v>1524</v>
      </c>
      <c r="AA144" t="s">
        <v>1616</v>
      </c>
      <c r="AB144" t="s">
        <v>140</v>
      </c>
      <c r="AC144">
        <v>83630</v>
      </c>
      <c r="AS144" t="s">
        <v>1961</v>
      </c>
      <c r="AT144" s="3">
        <v>46051</v>
      </c>
    </row>
    <row r="145" spans="1:46" x14ac:dyDescent="0.25">
      <c r="A145">
        <v>2026</v>
      </c>
      <c r="B145" s="2">
        <v>46023</v>
      </c>
      <c r="C145" s="2">
        <v>46112</v>
      </c>
      <c r="D145" t="s">
        <v>109</v>
      </c>
      <c r="E145" t="s">
        <v>460</v>
      </c>
      <c r="F145" t="s">
        <v>458</v>
      </c>
      <c r="G145" t="s">
        <v>461</v>
      </c>
      <c r="H145" t="s">
        <v>112</v>
      </c>
      <c r="I145" t="s">
        <v>790</v>
      </c>
      <c r="J145" t="s">
        <v>881</v>
      </c>
      <c r="K145" t="s">
        <v>113</v>
      </c>
      <c r="M145" t="s">
        <v>1227</v>
      </c>
      <c r="N145" t="s">
        <v>140</v>
      </c>
      <c r="O145" t="s">
        <v>148</v>
      </c>
      <c r="P145" t="s">
        <v>1228</v>
      </c>
      <c r="Q145" t="s">
        <v>151</v>
      </c>
      <c r="R145" t="s">
        <v>1229</v>
      </c>
      <c r="S145" s="4" t="s">
        <v>1570</v>
      </c>
      <c r="T145" t="s">
        <v>222</v>
      </c>
      <c r="U145" t="s">
        <v>180</v>
      </c>
      <c r="V145" t="s">
        <v>1541</v>
      </c>
      <c r="W145" t="s">
        <v>7</v>
      </c>
      <c r="X145" t="s">
        <v>1524</v>
      </c>
      <c r="Y145" t="s">
        <v>1525</v>
      </c>
      <c r="Z145" t="s">
        <v>1524</v>
      </c>
      <c r="AA145" t="s">
        <v>1616</v>
      </c>
      <c r="AB145" t="s">
        <v>140</v>
      </c>
      <c r="AC145" t="s">
        <v>1714</v>
      </c>
      <c r="AS145" t="s">
        <v>1961</v>
      </c>
      <c r="AT145" s="3">
        <v>46051</v>
      </c>
    </row>
    <row r="146" spans="1:46" x14ac:dyDescent="0.25">
      <c r="A146">
        <v>2026</v>
      </c>
      <c r="B146" s="2">
        <v>46023</v>
      </c>
      <c r="C146" s="2">
        <v>46112</v>
      </c>
      <c r="D146" t="s">
        <v>109</v>
      </c>
      <c r="E146" t="s">
        <v>462</v>
      </c>
      <c r="F146" t="s">
        <v>463</v>
      </c>
      <c r="G146" t="s">
        <v>231</v>
      </c>
      <c r="H146" t="s">
        <v>112</v>
      </c>
      <c r="I146" t="s">
        <v>791</v>
      </c>
      <c r="J146" t="s">
        <v>881</v>
      </c>
      <c r="K146" t="s">
        <v>113</v>
      </c>
      <c r="M146" t="s">
        <v>1230</v>
      </c>
      <c r="N146" t="s">
        <v>140</v>
      </c>
      <c r="O146" t="s">
        <v>148</v>
      </c>
      <c r="P146" t="s">
        <v>1231</v>
      </c>
      <c r="Q146" t="s">
        <v>154</v>
      </c>
      <c r="R146">
        <v>4</v>
      </c>
      <c r="S146" s="4"/>
      <c r="U146" t="s">
        <v>180</v>
      </c>
      <c r="V146" t="s">
        <v>1523</v>
      </c>
      <c r="W146" t="s">
        <v>7</v>
      </c>
      <c r="X146" t="s">
        <v>1524</v>
      </c>
      <c r="Y146" t="s">
        <v>1525</v>
      </c>
      <c r="Z146" t="s">
        <v>1524</v>
      </c>
      <c r="AA146" t="s">
        <v>1616</v>
      </c>
      <c r="AB146" t="s">
        <v>140</v>
      </c>
      <c r="AC146">
        <v>83600</v>
      </c>
      <c r="AH146" t="s">
        <v>222</v>
      </c>
      <c r="AI146" t="s">
        <v>222</v>
      </c>
      <c r="AJ146" t="s">
        <v>222</v>
      </c>
      <c r="AK146" t="s">
        <v>222</v>
      </c>
      <c r="AL146" t="s">
        <v>222</v>
      </c>
      <c r="AN146" t="s">
        <v>222</v>
      </c>
      <c r="AO146" t="s">
        <v>1938</v>
      </c>
      <c r="AP146" t="s">
        <v>222</v>
      </c>
      <c r="AS146" t="s">
        <v>1961</v>
      </c>
      <c r="AT146" s="3">
        <v>46051</v>
      </c>
    </row>
    <row r="147" spans="1:46" x14ac:dyDescent="0.25">
      <c r="A147">
        <v>2026</v>
      </c>
      <c r="B147" s="2">
        <v>46023</v>
      </c>
      <c r="C147" s="2">
        <v>46112</v>
      </c>
      <c r="D147" t="s">
        <v>109</v>
      </c>
      <c r="E147" t="s">
        <v>464</v>
      </c>
      <c r="F147" t="s">
        <v>458</v>
      </c>
      <c r="G147" t="s">
        <v>231</v>
      </c>
      <c r="H147" t="s">
        <v>111</v>
      </c>
      <c r="I147" t="s">
        <v>792</v>
      </c>
      <c r="J147" t="s">
        <v>881</v>
      </c>
      <c r="K147" t="s">
        <v>113</v>
      </c>
      <c r="M147" t="s">
        <v>1232</v>
      </c>
      <c r="N147" t="s">
        <v>140</v>
      </c>
      <c r="O147" t="s">
        <v>148</v>
      </c>
      <c r="P147" t="s">
        <v>1233</v>
      </c>
      <c r="Q147" t="s">
        <v>158</v>
      </c>
      <c r="R147" t="s">
        <v>998</v>
      </c>
      <c r="S147" s="4" t="s">
        <v>1547</v>
      </c>
      <c r="T147" t="s">
        <v>222</v>
      </c>
      <c r="U147" t="s">
        <v>180</v>
      </c>
      <c r="V147" t="s">
        <v>1565</v>
      </c>
      <c r="W147" t="s">
        <v>7</v>
      </c>
      <c r="X147" t="s">
        <v>1524</v>
      </c>
      <c r="Y147" t="s">
        <v>1525</v>
      </c>
      <c r="Z147" t="s">
        <v>1524</v>
      </c>
      <c r="AA147" t="s">
        <v>1616</v>
      </c>
      <c r="AB147" t="s">
        <v>140</v>
      </c>
      <c r="AC147" t="s">
        <v>1735</v>
      </c>
      <c r="AH147" t="s">
        <v>222</v>
      </c>
      <c r="AI147" t="s">
        <v>222</v>
      </c>
      <c r="AJ147" t="s">
        <v>222</v>
      </c>
      <c r="AK147" t="s">
        <v>222</v>
      </c>
      <c r="AL147" t="s">
        <v>222</v>
      </c>
      <c r="AN147" t="s">
        <v>222</v>
      </c>
      <c r="AO147" t="s">
        <v>222</v>
      </c>
      <c r="AP147" t="s">
        <v>222</v>
      </c>
      <c r="AS147" t="s">
        <v>1961</v>
      </c>
      <c r="AT147" s="3">
        <v>46051</v>
      </c>
    </row>
    <row r="148" spans="1:46" x14ac:dyDescent="0.25">
      <c r="A148">
        <v>2026</v>
      </c>
      <c r="B148" s="2">
        <v>46023</v>
      </c>
      <c r="C148" s="2">
        <v>46112</v>
      </c>
      <c r="D148" t="s">
        <v>109</v>
      </c>
      <c r="E148" t="s">
        <v>465</v>
      </c>
      <c r="F148" t="s">
        <v>466</v>
      </c>
      <c r="G148" t="s">
        <v>262</v>
      </c>
      <c r="H148" t="s">
        <v>112</v>
      </c>
      <c r="I148" t="s">
        <v>793</v>
      </c>
      <c r="J148" t="s">
        <v>883</v>
      </c>
      <c r="K148" t="s">
        <v>113</v>
      </c>
      <c r="M148" t="s">
        <v>1234</v>
      </c>
      <c r="N148" t="s">
        <v>140</v>
      </c>
      <c r="O148" t="s">
        <v>148</v>
      </c>
      <c r="P148" t="s">
        <v>984</v>
      </c>
      <c r="Q148" t="s">
        <v>154</v>
      </c>
      <c r="R148" t="s">
        <v>1235</v>
      </c>
      <c r="S148" s="4" t="s">
        <v>1614</v>
      </c>
      <c r="T148" t="s">
        <v>222</v>
      </c>
      <c r="U148" t="s">
        <v>180</v>
      </c>
      <c r="V148" t="s">
        <v>1081</v>
      </c>
      <c r="W148" t="s">
        <v>7</v>
      </c>
      <c r="X148" t="s">
        <v>1524</v>
      </c>
      <c r="Y148" t="s">
        <v>1525</v>
      </c>
      <c r="Z148" t="s">
        <v>1524</v>
      </c>
      <c r="AA148" t="s">
        <v>1616</v>
      </c>
      <c r="AB148" t="s">
        <v>140</v>
      </c>
      <c r="AC148" t="s">
        <v>1741</v>
      </c>
      <c r="AS148" t="s">
        <v>1961</v>
      </c>
      <c r="AT148" s="3">
        <v>46051</v>
      </c>
    </row>
    <row r="149" spans="1:46" x14ac:dyDescent="0.25">
      <c r="A149">
        <v>2026</v>
      </c>
      <c r="B149" s="2">
        <v>46023</v>
      </c>
      <c r="C149" s="2">
        <v>46112</v>
      </c>
      <c r="D149" t="s">
        <v>109</v>
      </c>
      <c r="E149" t="s">
        <v>331</v>
      </c>
      <c r="F149" t="s">
        <v>458</v>
      </c>
      <c r="G149" t="s">
        <v>467</v>
      </c>
      <c r="H149" t="s">
        <v>112</v>
      </c>
      <c r="I149" t="s">
        <v>794</v>
      </c>
      <c r="J149" t="s">
        <v>881</v>
      </c>
      <c r="K149" t="s">
        <v>113</v>
      </c>
      <c r="M149" t="s">
        <v>1236</v>
      </c>
      <c r="N149" t="s">
        <v>140</v>
      </c>
      <c r="O149" t="s">
        <v>148</v>
      </c>
      <c r="P149" t="s">
        <v>1237</v>
      </c>
      <c r="Q149" t="s">
        <v>151</v>
      </c>
      <c r="R149" t="s">
        <v>1238</v>
      </c>
      <c r="S149" s="4">
        <v>5</v>
      </c>
      <c r="U149" t="s">
        <v>180</v>
      </c>
      <c r="V149" t="s">
        <v>1643</v>
      </c>
      <c r="W149" t="s">
        <v>7</v>
      </c>
      <c r="X149" t="s">
        <v>1524</v>
      </c>
      <c r="Y149" t="s">
        <v>1525</v>
      </c>
      <c r="Z149" t="s">
        <v>1524</v>
      </c>
      <c r="AA149" t="s">
        <v>1616</v>
      </c>
      <c r="AB149" t="s">
        <v>140</v>
      </c>
      <c r="AC149">
        <v>83690</v>
      </c>
      <c r="AH149" t="s">
        <v>558</v>
      </c>
      <c r="AI149" t="s">
        <v>557</v>
      </c>
      <c r="AJ149" t="s">
        <v>559</v>
      </c>
      <c r="AK149" t="s">
        <v>1839</v>
      </c>
      <c r="AL149" t="s">
        <v>1840</v>
      </c>
      <c r="AN149" t="s">
        <v>222</v>
      </c>
      <c r="AO149" t="s">
        <v>1839</v>
      </c>
      <c r="AP149" t="s">
        <v>222</v>
      </c>
      <c r="AS149" t="s">
        <v>1961</v>
      </c>
      <c r="AT149" s="3">
        <v>46051</v>
      </c>
    </row>
    <row r="150" spans="1:46" x14ac:dyDescent="0.25">
      <c r="A150">
        <v>2026</v>
      </c>
      <c r="B150" s="2">
        <v>46023</v>
      </c>
      <c r="C150" s="2">
        <v>46112</v>
      </c>
      <c r="D150" t="s">
        <v>109</v>
      </c>
      <c r="E150" t="s">
        <v>468</v>
      </c>
      <c r="F150" t="s">
        <v>458</v>
      </c>
      <c r="G150" t="s">
        <v>265</v>
      </c>
      <c r="H150" t="s">
        <v>111</v>
      </c>
      <c r="I150" t="s">
        <v>795</v>
      </c>
      <c r="J150" t="s">
        <v>881</v>
      </c>
      <c r="K150" t="s">
        <v>113</v>
      </c>
      <c r="M150" t="s">
        <v>1239</v>
      </c>
      <c r="N150" t="s">
        <v>140</v>
      </c>
      <c r="O150" t="s">
        <v>148</v>
      </c>
      <c r="P150" t="s">
        <v>1240</v>
      </c>
      <c r="Q150" t="s">
        <v>154</v>
      </c>
      <c r="R150" t="s">
        <v>1241</v>
      </c>
      <c r="S150" s="4" t="s">
        <v>1546</v>
      </c>
      <c r="T150" t="s">
        <v>222</v>
      </c>
      <c r="U150" t="s">
        <v>180</v>
      </c>
      <c r="V150" t="s">
        <v>1523</v>
      </c>
      <c r="W150" t="s">
        <v>7</v>
      </c>
      <c r="X150" t="s">
        <v>1524</v>
      </c>
      <c r="Y150" t="s">
        <v>1525</v>
      </c>
      <c r="Z150" t="s">
        <v>1524</v>
      </c>
      <c r="AA150" t="s">
        <v>1616</v>
      </c>
      <c r="AB150" t="s">
        <v>140</v>
      </c>
      <c r="AC150" t="s">
        <v>1709</v>
      </c>
      <c r="AS150" t="s">
        <v>1961</v>
      </c>
      <c r="AT150" s="3">
        <v>46051</v>
      </c>
    </row>
    <row r="151" spans="1:46" x14ac:dyDescent="0.25">
      <c r="A151">
        <v>2026</v>
      </c>
      <c r="B151" s="2">
        <v>46023</v>
      </c>
      <c r="C151" s="2">
        <v>46112</v>
      </c>
      <c r="D151" t="s">
        <v>109</v>
      </c>
      <c r="E151" t="s">
        <v>311</v>
      </c>
      <c r="F151" t="s">
        <v>469</v>
      </c>
      <c r="G151" t="s">
        <v>470</v>
      </c>
      <c r="H151" t="s">
        <v>112</v>
      </c>
      <c r="I151" t="s">
        <v>796</v>
      </c>
      <c r="J151" t="s">
        <v>881</v>
      </c>
      <c r="K151" t="s">
        <v>113</v>
      </c>
      <c r="M151" t="s">
        <v>1242</v>
      </c>
      <c r="N151" t="s">
        <v>140</v>
      </c>
      <c r="O151" t="s">
        <v>148</v>
      </c>
      <c r="P151" t="s">
        <v>1243</v>
      </c>
      <c r="Q151" t="s">
        <v>151</v>
      </c>
      <c r="R151" t="s">
        <v>1244</v>
      </c>
      <c r="S151" s="4" t="s">
        <v>1644</v>
      </c>
      <c r="T151" t="s">
        <v>222</v>
      </c>
      <c r="U151" t="s">
        <v>180</v>
      </c>
      <c r="V151" t="s">
        <v>1541</v>
      </c>
      <c r="W151" t="s">
        <v>7</v>
      </c>
      <c r="X151" t="s">
        <v>1524</v>
      </c>
      <c r="Y151" t="s">
        <v>1525</v>
      </c>
      <c r="Z151" t="s">
        <v>1524</v>
      </c>
      <c r="AA151" t="s">
        <v>1616</v>
      </c>
      <c r="AB151" t="s">
        <v>140</v>
      </c>
      <c r="AC151" t="s">
        <v>1714</v>
      </c>
      <c r="AH151" t="s">
        <v>222</v>
      </c>
      <c r="AI151" t="s">
        <v>222</v>
      </c>
      <c r="AJ151" t="s">
        <v>222</v>
      </c>
      <c r="AK151" t="s">
        <v>222</v>
      </c>
      <c r="AL151" t="s">
        <v>222</v>
      </c>
      <c r="AN151" t="s">
        <v>222</v>
      </c>
      <c r="AO151" t="s">
        <v>1939</v>
      </c>
      <c r="AP151" t="s">
        <v>222</v>
      </c>
      <c r="AS151" t="s">
        <v>1961</v>
      </c>
      <c r="AT151" s="3">
        <v>46051</v>
      </c>
    </row>
    <row r="152" spans="1:46" x14ac:dyDescent="0.25">
      <c r="A152">
        <v>2026</v>
      </c>
      <c r="B152" s="2">
        <v>46023</v>
      </c>
      <c r="C152" s="2">
        <v>46112</v>
      </c>
      <c r="D152" t="s">
        <v>109</v>
      </c>
      <c r="E152" t="s">
        <v>471</v>
      </c>
      <c r="F152" t="s">
        <v>458</v>
      </c>
      <c r="G152" t="s">
        <v>300</v>
      </c>
      <c r="H152" t="s">
        <v>112</v>
      </c>
      <c r="I152" t="s">
        <v>797</v>
      </c>
      <c r="J152" t="s">
        <v>881</v>
      </c>
      <c r="K152" t="s">
        <v>113</v>
      </c>
      <c r="M152" t="s">
        <v>1245</v>
      </c>
      <c r="N152" t="s">
        <v>140</v>
      </c>
      <c r="O152" t="s">
        <v>148</v>
      </c>
      <c r="P152" t="s">
        <v>1098</v>
      </c>
      <c r="Q152" t="s">
        <v>154</v>
      </c>
      <c r="R152" t="s">
        <v>141</v>
      </c>
      <c r="S152" s="4">
        <v>234</v>
      </c>
      <c r="U152" t="s">
        <v>180</v>
      </c>
      <c r="V152" t="s">
        <v>1645</v>
      </c>
      <c r="W152" t="s">
        <v>7</v>
      </c>
      <c r="X152" t="s">
        <v>1524</v>
      </c>
      <c r="Y152" t="s">
        <v>1525</v>
      </c>
      <c r="Z152" t="s">
        <v>1524</v>
      </c>
      <c r="AA152" t="s">
        <v>1616</v>
      </c>
      <c r="AB152" t="s">
        <v>140</v>
      </c>
      <c r="AC152">
        <v>83610</v>
      </c>
      <c r="AH152" t="s">
        <v>222</v>
      </c>
      <c r="AI152" t="s">
        <v>222</v>
      </c>
      <c r="AJ152" t="s">
        <v>222</v>
      </c>
      <c r="AK152" t="s">
        <v>222</v>
      </c>
      <c r="AL152" t="s">
        <v>1841</v>
      </c>
      <c r="AN152" t="s">
        <v>222</v>
      </c>
      <c r="AO152" t="s">
        <v>1940</v>
      </c>
      <c r="AP152" t="s">
        <v>222</v>
      </c>
      <c r="AS152" t="s">
        <v>1961</v>
      </c>
      <c r="AT152" s="3">
        <v>46051</v>
      </c>
    </row>
    <row r="153" spans="1:46" x14ac:dyDescent="0.25">
      <c r="A153">
        <v>2026</v>
      </c>
      <c r="B153" s="2">
        <v>46023</v>
      </c>
      <c r="C153" s="2">
        <v>46112</v>
      </c>
      <c r="D153" t="s">
        <v>110</v>
      </c>
      <c r="E153" t="s">
        <v>472</v>
      </c>
      <c r="F153" t="s">
        <v>222</v>
      </c>
      <c r="G153" t="s">
        <v>222</v>
      </c>
      <c r="I153" t="s">
        <v>798</v>
      </c>
      <c r="J153" t="s">
        <v>881</v>
      </c>
      <c r="K153" t="s">
        <v>113</v>
      </c>
      <c r="M153" t="s">
        <v>1246</v>
      </c>
      <c r="N153" t="s">
        <v>120</v>
      </c>
      <c r="O153" t="s">
        <v>148</v>
      </c>
      <c r="P153" t="s">
        <v>1247</v>
      </c>
      <c r="Q153" t="s">
        <v>154</v>
      </c>
      <c r="R153" t="s">
        <v>1248</v>
      </c>
      <c r="S153" s="4">
        <v>461</v>
      </c>
      <c r="U153" t="s">
        <v>180</v>
      </c>
      <c r="V153" t="s">
        <v>1646</v>
      </c>
      <c r="W153" t="s">
        <v>7</v>
      </c>
      <c r="X153" t="s">
        <v>1647</v>
      </c>
      <c r="Y153">
        <v>39</v>
      </c>
      <c r="Z153" t="s">
        <v>1647</v>
      </c>
      <c r="AA153" t="s">
        <v>1742</v>
      </c>
      <c r="AB153" t="s">
        <v>133</v>
      </c>
      <c r="AC153">
        <v>6440</v>
      </c>
      <c r="AH153" t="s">
        <v>222</v>
      </c>
      <c r="AI153" t="s">
        <v>222</v>
      </c>
      <c r="AJ153" t="s">
        <v>222</v>
      </c>
      <c r="AK153" t="s">
        <v>222</v>
      </c>
      <c r="AL153" t="s">
        <v>222</v>
      </c>
      <c r="AN153" t="s">
        <v>222</v>
      </c>
      <c r="AO153" t="s">
        <v>1941</v>
      </c>
      <c r="AP153" t="s">
        <v>222</v>
      </c>
      <c r="AS153" t="s">
        <v>1961</v>
      </c>
      <c r="AT153" s="3">
        <v>46051</v>
      </c>
    </row>
    <row r="154" spans="1:46" x14ac:dyDescent="0.25">
      <c r="A154">
        <v>2026</v>
      </c>
      <c r="B154" s="2">
        <v>46023</v>
      </c>
      <c r="C154" s="2">
        <v>46112</v>
      </c>
      <c r="D154" t="s">
        <v>109</v>
      </c>
      <c r="E154" t="s">
        <v>473</v>
      </c>
      <c r="F154" t="s">
        <v>474</v>
      </c>
      <c r="G154" t="s">
        <v>475</v>
      </c>
      <c r="H154" t="s">
        <v>112</v>
      </c>
      <c r="I154" t="s">
        <v>799</v>
      </c>
      <c r="J154" t="s">
        <v>881</v>
      </c>
      <c r="K154" t="s">
        <v>113</v>
      </c>
      <c r="M154" t="s">
        <v>1249</v>
      </c>
      <c r="N154" t="s">
        <v>140</v>
      </c>
      <c r="O154" t="s">
        <v>148</v>
      </c>
      <c r="P154" t="s">
        <v>1250</v>
      </c>
      <c r="Q154" t="s">
        <v>151</v>
      </c>
      <c r="R154" t="s">
        <v>1251</v>
      </c>
      <c r="S154" s="4" t="s">
        <v>1613</v>
      </c>
      <c r="T154" t="s">
        <v>222</v>
      </c>
      <c r="U154" t="s">
        <v>180</v>
      </c>
      <c r="V154" t="s">
        <v>1523</v>
      </c>
      <c r="W154" t="s">
        <v>7</v>
      </c>
      <c r="X154" t="s">
        <v>1524</v>
      </c>
      <c r="Y154" t="s">
        <v>1525</v>
      </c>
      <c r="Z154" t="s">
        <v>1524</v>
      </c>
      <c r="AA154" t="s">
        <v>1616</v>
      </c>
      <c r="AB154" t="s">
        <v>140</v>
      </c>
      <c r="AC154" t="s">
        <v>1709</v>
      </c>
      <c r="AH154" t="s">
        <v>222</v>
      </c>
      <c r="AI154" t="s">
        <v>222</v>
      </c>
      <c r="AJ154" t="s">
        <v>222</v>
      </c>
      <c r="AK154" t="s">
        <v>222</v>
      </c>
      <c r="AL154" t="s">
        <v>222</v>
      </c>
      <c r="AN154" t="s">
        <v>222</v>
      </c>
      <c r="AO154" t="s">
        <v>1942</v>
      </c>
      <c r="AP154" t="s">
        <v>222</v>
      </c>
      <c r="AS154" t="s">
        <v>1961</v>
      </c>
      <c r="AT154" s="3">
        <v>46051</v>
      </c>
    </row>
    <row r="155" spans="1:46" x14ac:dyDescent="0.25">
      <c r="A155">
        <v>2026</v>
      </c>
      <c r="B155" s="2">
        <v>46023</v>
      </c>
      <c r="C155" s="2">
        <v>46112</v>
      </c>
      <c r="D155" t="s">
        <v>110</v>
      </c>
      <c r="E155" t="s">
        <v>476</v>
      </c>
      <c r="F155" t="s">
        <v>222</v>
      </c>
      <c r="G155" t="s">
        <v>222</v>
      </c>
      <c r="I155" t="s">
        <v>800</v>
      </c>
      <c r="J155" t="s">
        <v>882</v>
      </c>
      <c r="K155" t="s">
        <v>113</v>
      </c>
      <c r="M155" t="s">
        <v>1252</v>
      </c>
      <c r="N155" t="s">
        <v>140</v>
      </c>
      <c r="O155" t="s">
        <v>148</v>
      </c>
      <c r="P155" t="s">
        <v>1253</v>
      </c>
      <c r="Q155" t="s">
        <v>151</v>
      </c>
      <c r="R155" t="s">
        <v>1149</v>
      </c>
      <c r="S155" s="4" t="s">
        <v>1648</v>
      </c>
      <c r="T155" t="s">
        <v>222</v>
      </c>
      <c r="U155" t="s">
        <v>180</v>
      </c>
      <c r="V155" t="s">
        <v>1523</v>
      </c>
      <c r="W155" t="s">
        <v>7</v>
      </c>
      <c r="X155" t="s">
        <v>1524</v>
      </c>
      <c r="Y155" t="s">
        <v>1525</v>
      </c>
      <c r="Z155" t="s">
        <v>1524</v>
      </c>
      <c r="AA155" t="s">
        <v>1616</v>
      </c>
      <c r="AB155" t="s">
        <v>140</v>
      </c>
      <c r="AC155" t="s">
        <v>1709</v>
      </c>
      <c r="AH155" t="s">
        <v>581</v>
      </c>
      <c r="AI155" t="s">
        <v>346</v>
      </c>
      <c r="AJ155" t="s">
        <v>449</v>
      </c>
      <c r="AK155" t="s">
        <v>222</v>
      </c>
      <c r="AL155" t="s">
        <v>222</v>
      </c>
      <c r="AN155" t="s">
        <v>222</v>
      </c>
      <c r="AO155" t="s">
        <v>1943</v>
      </c>
      <c r="AP155" t="s">
        <v>222</v>
      </c>
      <c r="AS155" t="s">
        <v>1961</v>
      </c>
      <c r="AT155" s="3">
        <v>46051</v>
      </c>
    </row>
    <row r="156" spans="1:46" x14ac:dyDescent="0.25">
      <c r="A156">
        <v>2026</v>
      </c>
      <c r="B156" s="2">
        <v>46023</v>
      </c>
      <c r="C156" s="2">
        <v>46112</v>
      </c>
      <c r="D156" t="s">
        <v>109</v>
      </c>
      <c r="E156" t="s">
        <v>477</v>
      </c>
      <c r="F156" t="s">
        <v>478</v>
      </c>
      <c r="G156" t="s">
        <v>479</v>
      </c>
      <c r="H156" t="s">
        <v>112</v>
      </c>
      <c r="I156" t="s">
        <v>801</v>
      </c>
      <c r="J156" t="s">
        <v>882</v>
      </c>
      <c r="K156" t="s">
        <v>113</v>
      </c>
      <c r="M156" t="s">
        <v>1254</v>
      </c>
      <c r="N156" t="s">
        <v>140</v>
      </c>
      <c r="O156" t="s">
        <v>148</v>
      </c>
      <c r="P156" t="s">
        <v>1255</v>
      </c>
      <c r="Q156" t="s">
        <v>152</v>
      </c>
      <c r="R156" t="s">
        <v>1256</v>
      </c>
      <c r="S156" s="4" t="s">
        <v>1649</v>
      </c>
      <c r="T156" t="s">
        <v>222</v>
      </c>
      <c r="U156" t="s">
        <v>180</v>
      </c>
      <c r="V156" t="s">
        <v>1523</v>
      </c>
      <c r="W156" t="s">
        <v>7</v>
      </c>
      <c r="X156" t="s">
        <v>1524</v>
      </c>
      <c r="Y156" t="s">
        <v>1525</v>
      </c>
      <c r="Z156" t="s">
        <v>1524</v>
      </c>
      <c r="AA156" t="s">
        <v>1616</v>
      </c>
      <c r="AB156" t="s">
        <v>140</v>
      </c>
      <c r="AC156" t="s">
        <v>1709</v>
      </c>
      <c r="AH156" t="s">
        <v>582</v>
      </c>
      <c r="AI156" t="s">
        <v>583</v>
      </c>
      <c r="AJ156" t="s">
        <v>584</v>
      </c>
      <c r="AK156" t="s">
        <v>1842</v>
      </c>
      <c r="AL156" t="s">
        <v>1843</v>
      </c>
      <c r="AN156" t="s">
        <v>222</v>
      </c>
      <c r="AO156" t="s">
        <v>1842</v>
      </c>
      <c r="AP156" t="s">
        <v>222</v>
      </c>
      <c r="AS156" t="s">
        <v>1961</v>
      </c>
      <c r="AT156" s="3">
        <v>46051</v>
      </c>
    </row>
    <row r="157" spans="1:46" x14ac:dyDescent="0.25">
      <c r="A157">
        <v>2026</v>
      </c>
      <c r="B157" s="2">
        <v>46023</v>
      </c>
      <c r="C157" s="2">
        <v>46112</v>
      </c>
      <c r="D157" t="s">
        <v>109</v>
      </c>
      <c r="E157" t="s">
        <v>480</v>
      </c>
      <c r="F157" t="s">
        <v>375</v>
      </c>
      <c r="G157" t="s">
        <v>434</v>
      </c>
      <c r="H157" t="s">
        <v>111</v>
      </c>
      <c r="I157" t="s">
        <v>802</v>
      </c>
      <c r="J157" t="s">
        <v>881</v>
      </c>
      <c r="K157" t="s">
        <v>113</v>
      </c>
      <c r="M157" t="s">
        <v>1257</v>
      </c>
      <c r="N157" t="s">
        <v>140</v>
      </c>
      <c r="O157" t="s">
        <v>148</v>
      </c>
      <c r="P157" t="s">
        <v>740</v>
      </c>
      <c r="Q157" t="s">
        <v>154</v>
      </c>
      <c r="R157" t="s">
        <v>1258</v>
      </c>
      <c r="S157" s="4">
        <v>38</v>
      </c>
      <c r="U157" t="s">
        <v>180</v>
      </c>
      <c r="V157" t="s">
        <v>1523</v>
      </c>
      <c r="W157" t="s">
        <v>7</v>
      </c>
      <c r="X157" t="s">
        <v>1524</v>
      </c>
      <c r="Y157" t="s">
        <v>1525</v>
      </c>
      <c r="Z157" t="s">
        <v>1524</v>
      </c>
      <c r="AA157" t="s">
        <v>1616</v>
      </c>
      <c r="AB157" t="s">
        <v>140</v>
      </c>
      <c r="AC157">
        <v>83600</v>
      </c>
      <c r="AS157" t="s">
        <v>1961</v>
      </c>
      <c r="AT157" s="3">
        <v>46051</v>
      </c>
    </row>
    <row r="158" spans="1:46" x14ac:dyDescent="0.25">
      <c r="A158">
        <v>2026</v>
      </c>
      <c r="B158" s="2">
        <v>46023</v>
      </c>
      <c r="C158" s="2">
        <v>46112</v>
      </c>
      <c r="D158" t="s">
        <v>109</v>
      </c>
      <c r="E158" t="s">
        <v>481</v>
      </c>
      <c r="F158" t="s">
        <v>375</v>
      </c>
      <c r="G158" t="s">
        <v>482</v>
      </c>
      <c r="H158" t="s">
        <v>111</v>
      </c>
      <c r="I158" t="s">
        <v>803</v>
      </c>
      <c r="J158" t="s">
        <v>881</v>
      </c>
      <c r="K158" t="s">
        <v>113</v>
      </c>
      <c r="M158" t="s">
        <v>1259</v>
      </c>
      <c r="N158" t="s">
        <v>140</v>
      </c>
      <c r="O158" t="s">
        <v>148</v>
      </c>
      <c r="P158" t="s">
        <v>1260</v>
      </c>
      <c r="S158" s="4"/>
      <c r="U158" t="s">
        <v>180</v>
      </c>
      <c r="W158" t="s">
        <v>7</v>
      </c>
      <c r="X158" t="s">
        <v>1524</v>
      </c>
      <c r="Y158" t="s">
        <v>1525</v>
      </c>
      <c r="Z158" t="s">
        <v>1524</v>
      </c>
      <c r="AA158" t="s">
        <v>1616</v>
      </c>
      <c r="AB158" t="s">
        <v>140</v>
      </c>
      <c r="AC158">
        <v>83630</v>
      </c>
      <c r="AS158" t="s">
        <v>1961</v>
      </c>
      <c r="AT158" s="3">
        <v>46051</v>
      </c>
    </row>
    <row r="159" spans="1:46" x14ac:dyDescent="0.25">
      <c r="A159">
        <v>2026</v>
      </c>
      <c r="B159" s="2">
        <v>46023</v>
      </c>
      <c r="C159" s="2">
        <v>46112</v>
      </c>
      <c r="D159" t="s">
        <v>109</v>
      </c>
      <c r="E159" t="s">
        <v>483</v>
      </c>
      <c r="F159" t="s">
        <v>375</v>
      </c>
      <c r="G159" t="s">
        <v>368</v>
      </c>
      <c r="H159" t="s">
        <v>112</v>
      </c>
      <c r="I159" t="s">
        <v>804</v>
      </c>
      <c r="J159" t="s">
        <v>881</v>
      </c>
      <c r="K159" t="s">
        <v>113</v>
      </c>
      <c r="M159" t="s">
        <v>1261</v>
      </c>
      <c r="N159" t="s">
        <v>140</v>
      </c>
      <c r="O159" t="s">
        <v>148</v>
      </c>
      <c r="P159" t="s">
        <v>1262</v>
      </c>
      <c r="Q159" t="s">
        <v>154</v>
      </c>
      <c r="R159" t="s">
        <v>1263</v>
      </c>
      <c r="S159" s="4">
        <v>35</v>
      </c>
      <c r="U159" t="s">
        <v>180</v>
      </c>
      <c r="V159" t="s">
        <v>1650</v>
      </c>
      <c r="W159" t="s">
        <v>7</v>
      </c>
      <c r="X159" t="s">
        <v>1524</v>
      </c>
      <c r="Y159" t="s">
        <v>1525</v>
      </c>
      <c r="Z159" t="s">
        <v>1524</v>
      </c>
      <c r="AA159" t="s">
        <v>1616</v>
      </c>
      <c r="AB159" t="s">
        <v>140</v>
      </c>
      <c r="AC159">
        <v>83680</v>
      </c>
      <c r="AS159" t="s">
        <v>1961</v>
      </c>
      <c r="AT159" s="3">
        <v>46051</v>
      </c>
    </row>
    <row r="160" spans="1:46" x14ac:dyDescent="0.25">
      <c r="A160">
        <v>2026</v>
      </c>
      <c r="B160" s="2">
        <v>46023</v>
      </c>
      <c r="C160" s="2">
        <v>46112</v>
      </c>
      <c r="D160" t="s">
        <v>109</v>
      </c>
      <c r="E160" t="s">
        <v>484</v>
      </c>
      <c r="F160" t="s">
        <v>485</v>
      </c>
      <c r="G160" t="s">
        <v>486</v>
      </c>
      <c r="H160" t="s">
        <v>112</v>
      </c>
      <c r="I160" t="s">
        <v>805</v>
      </c>
      <c r="J160" t="s">
        <v>881</v>
      </c>
      <c r="K160" t="s">
        <v>113</v>
      </c>
      <c r="M160" t="s">
        <v>1264</v>
      </c>
      <c r="N160" t="s">
        <v>140</v>
      </c>
      <c r="O160" t="s">
        <v>148</v>
      </c>
      <c r="P160" t="s">
        <v>1265</v>
      </c>
      <c r="Q160" t="s">
        <v>151</v>
      </c>
      <c r="R160" t="s">
        <v>1266</v>
      </c>
      <c r="S160" s="4">
        <v>142</v>
      </c>
      <c r="U160" t="s">
        <v>180</v>
      </c>
      <c r="V160" t="s">
        <v>1651</v>
      </c>
      <c r="W160" t="s">
        <v>7</v>
      </c>
      <c r="X160" t="s">
        <v>1524</v>
      </c>
      <c r="Y160" t="s">
        <v>1525</v>
      </c>
      <c r="Z160" t="s">
        <v>1524</v>
      </c>
      <c r="AA160" t="s">
        <v>1616</v>
      </c>
      <c r="AB160" t="s">
        <v>140</v>
      </c>
      <c r="AC160">
        <v>83660</v>
      </c>
      <c r="AH160" t="s">
        <v>1844</v>
      </c>
      <c r="AI160" t="s">
        <v>403</v>
      </c>
      <c r="AJ160" t="s">
        <v>432</v>
      </c>
      <c r="AK160" t="s">
        <v>1845</v>
      </c>
      <c r="AL160" t="s">
        <v>222</v>
      </c>
      <c r="AN160" t="s">
        <v>222</v>
      </c>
      <c r="AO160" t="s">
        <v>1944</v>
      </c>
      <c r="AP160" t="s">
        <v>1945</v>
      </c>
      <c r="AS160" t="s">
        <v>1961</v>
      </c>
      <c r="AT160" s="3">
        <v>46051</v>
      </c>
    </row>
    <row r="161" spans="1:46" x14ac:dyDescent="0.25">
      <c r="A161">
        <v>2026</v>
      </c>
      <c r="B161" s="2">
        <v>46023</v>
      </c>
      <c r="C161" s="2">
        <v>46112</v>
      </c>
      <c r="D161" t="s">
        <v>109</v>
      </c>
      <c r="E161" t="s">
        <v>487</v>
      </c>
      <c r="F161" t="s">
        <v>488</v>
      </c>
      <c r="G161" t="s">
        <v>489</v>
      </c>
      <c r="H161" t="s">
        <v>112</v>
      </c>
      <c r="I161" t="s">
        <v>806</v>
      </c>
      <c r="J161" t="s">
        <v>881</v>
      </c>
      <c r="K161" t="s">
        <v>113</v>
      </c>
      <c r="M161" t="s">
        <v>1267</v>
      </c>
      <c r="N161" t="s">
        <v>140</v>
      </c>
      <c r="O161" t="s">
        <v>148</v>
      </c>
      <c r="P161" t="s">
        <v>1268</v>
      </c>
      <c r="S161" s="4"/>
      <c r="U161" t="s">
        <v>180</v>
      </c>
      <c r="W161" t="s">
        <v>7</v>
      </c>
      <c r="X161" t="s">
        <v>1524</v>
      </c>
      <c r="Y161" t="s">
        <v>1525</v>
      </c>
      <c r="Z161" t="s">
        <v>1524</v>
      </c>
      <c r="AA161" t="s">
        <v>1616</v>
      </c>
      <c r="AB161" t="s">
        <v>140</v>
      </c>
      <c r="AC161">
        <v>83630</v>
      </c>
      <c r="AS161" t="s">
        <v>1961</v>
      </c>
      <c r="AT161" s="3">
        <v>46051</v>
      </c>
    </row>
    <row r="162" spans="1:46" x14ac:dyDescent="0.25">
      <c r="A162">
        <v>2026</v>
      </c>
      <c r="B162" s="2">
        <v>46023</v>
      </c>
      <c r="C162" s="2">
        <v>46112</v>
      </c>
      <c r="D162" t="s">
        <v>109</v>
      </c>
      <c r="E162" t="s">
        <v>490</v>
      </c>
      <c r="F162" t="s">
        <v>470</v>
      </c>
      <c r="G162" t="s">
        <v>491</v>
      </c>
      <c r="H162" t="s">
        <v>112</v>
      </c>
      <c r="I162" t="s">
        <v>807</v>
      </c>
      <c r="J162" t="s">
        <v>881</v>
      </c>
      <c r="K162" t="s">
        <v>113</v>
      </c>
      <c r="M162" t="s">
        <v>1269</v>
      </c>
      <c r="N162" t="s">
        <v>140</v>
      </c>
      <c r="O162" t="s">
        <v>148</v>
      </c>
      <c r="P162" t="s">
        <v>1270</v>
      </c>
      <c r="Q162" t="s">
        <v>154</v>
      </c>
      <c r="R162" t="s">
        <v>1271</v>
      </c>
      <c r="S162" s="4">
        <v>3</v>
      </c>
      <c r="U162" t="s">
        <v>180</v>
      </c>
      <c r="V162" t="s">
        <v>1652</v>
      </c>
      <c r="W162" t="s">
        <v>7</v>
      </c>
      <c r="X162" t="s">
        <v>1524</v>
      </c>
      <c r="Y162" t="s">
        <v>1525</v>
      </c>
      <c r="Z162" t="s">
        <v>1524</v>
      </c>
      <c r="AA162" t="s">
        <v>1616</v>
      </c>
      <c r="AB162" t="s">
        <v>140</v>
      </c>
      <c r="AC162">
        <v>83680</v>
      </c>
      <c r="AS162" t="s">
        <v>1961</v>
      </c>
      <c r="AT162" s="3">
        <v>46051</v>
      </c>
    </row>
    <row r="163" spans="1:46" x14ac:dyDescent="0.25">
      <c r="A163">
        <v>2026</v>
      </c>
      <c r="B163" s="2">
        <v>46023</v>
      </c>
      <c r="C163" s="2">
        <v>46112</v>
      </c>
      <c r="D163" t="s">
        <v>109</v>
      </c>
      <c r="E163" t="s">
        <v>492</v>
      </c>
      <c r="F163" t="s">
        <v>493</v>
      </c>
      <c r="G163" t="s">
        <v>494</v>
      </c>
      <c r="H163" t="s">
        <v>112</v>
      </c>
      <c r="I163" t="s">
        <v>222</v>
      </c>
      <c r="J163" t="s">
        <v>881</v>
      </c>
      <c r="K163" t="s">
        <v>113</v>
      </c>
      <c r="M163" t="s">
        <v>1272</v>
      </c>
      <c r="N163" t="s">
        <v>140</v>
      </c>
      <c r="O163" t="s">
        <v>148</v>
      </c>
      <c r="P163" t="s">
        <v>984</v>
      </c>
      <c r="Q163" t="s">
        <v>154</v>
      </c>
      <c r="R163" t="s">
        <v>1273</v>
      </c>
      <c r="S163" s="4"/>
      <c r="U163" t="s">
        <v>180</v>
      </c>
      <c r="V163" t="s">
        <v>1081</v>
      </c>
      <c r="W163" t="s">
        <v>7</v>
      </c>
      <c r="X163" t="s">
        <v>1524</v>
      </c>
      <c r="Y163" t="s">
        <v>1525</v>
      </c>
      <c r="Z163" t="s">
        <v>1524</v>
      </c>
      <c r="AA163" t="s">
        <v>1616</v>
      </c>
      <c r="AB163" t="s">
        <v>140</v>
      </c>
      <c r="AC163">
        <v>83600</v>
      </c>
      <c r="AH163" t="s">
        <v>597</v>
      </c>
      <c r="AI163" t="s">
        <v>598</v>
      </c>
      <c r="AJ163" t="s">
        <v>1846</v>
      </c>
      <c r="AK163" t="s">
        <v>222</v>
      </c>
      <c r="AL163" t="s">
        <v>222</v>
      </c>
      <c r="AN163" t="s">
        <v>222</v>
      </c>
      <c r="AO163" t="s">
        <v>1946</v>
      </c>
      <c r="AP163" t="s">
        <v>222</v>
      </c>
      <c r="AS163" t="s">
        <v>1961</v>
      </c>
      <c r="AT163" s="3">
        <v>46051</v>
      </c>
    </row>
    <row r="164" spans="1:46" x14ac:dyDescent="0.25">
      <c r="A164">
        <v>2026</v>
      </c>
      <c r="B164" s="2">
        <v>46023</v>
      </c>
      <c r="C164" s="2">
        <v>46112</v>
      </c>
      <c r="D164" t="s">
        <v>109</v>
      </c>
      <c r="E164" t="s">
        <v>495</v>
      </c>
      <c r="F164" t="s">
        <v>496</v>
      </c>
      <c r="G164" t="s">
        <v>497</v>
      </c>
      <c r="H164" t="s">
        <v>112</v>
      </c>
      <c r="I164" t="s">
        <v>808</v>
      </c>
      <c r="J164" t="s">
        <v>881</v>
      </c>
      <c r="K164" t="s">
        <v>113</v>
      </c>
      <c r="M164" t="s">
        <v>1274</v>
      </c>
      <c r="N164" t="s">
        <v>140</v>
      </c>
      <c r="O164" t="s">
        <v>148</v>
      </c>
      <c r="P164" t="s">
        <v>1275</v>
      </c>
      <c r="Q164" t="s">
        <v>152</v>
      </c>
      <c r="R164" t="s">
        <v>1276</v>
      </c>
      <c r="S164" s="4" t="s">
        <v>1653</v>
      </c>
      <c r="T164" t="s">
        <v>222</v>
      </c>
      <c r="U164" t="s">
        <v>180</v>
      </c>
      <c r="V164" t="s">
        <v>1551</v>
      </c>
      <c r="W164" t="s">
        <v>7</v>
      </c>
      <c r="X164" t="s">
        <v>1524</v>
      </c>
      <c r="Y164" t="s">
        <v>1525</v>
      </c>
      <c r="Z164" t="s">
        <v>1524</v>
      </c>
      <c r="AA164" t="s">
        <v>1616</v>
      </c>
      <c r="AB164" t="s">
        <v>140</v>
      </c>
      <c r="AC164" t="s">
        <v>1730</v>
      </c>
      <c r="AH164" t="s">
        <v>600</v>
      </c>
      <c r="AI164" t="s">
        <v>601</v>
      </c>
      <c r="AJ164" t="s">
        <v>602</v>
      </c>
      <c r="AK164" t="s">
        <v>1847</v>
      </c>
      <c r="AL164" t="s">
        <v>1848</v>
      </c>
      <c r="AN164" t="s">
        <v>222</v>
      </c>
      <c r="AO164" t="s">
        <v>1847</v>
      </c>
      <c r="AP164" t="s">
        <v>222</v>
      </c>
      <c r="AS164" t="s">
        <v>1961</v>
      </c>
      <c r="AT164" s="3">
        <v>46051</v>
      </c>
    </row>
    <row r="165" spans="1:46" x14ac:dyDescent="0.25">
      <c r="A165">
        <v>2026</v>
      </c>
      <c r="B165" s="2">
        <v>46023</v>
      </c>
      <c r="C165" s="2">
        <v>46112</v>
      </c>
      <c r="D165" t="s">
        <v>109</v>
      </c>
      <c r="E165" t="s">
        <v>498</v>
      </c>
      <c r="F165" t="s">
        <v>499</v>
      </c>
      <c r="G165" t="s">
        <v>500</v>
      </c>
      <c r="H165" t="s">
        <v>112</v>
      </c>
      <c r="J165" t="s">
        <v>881</v>
      </c>
      <c r="K165" t="s">
        <v>113</v>
      </c>
      <c r="M165" t="s">
        <v>1277</v>
      </c>
      <c r="N165" t="s">
        <v>140</v>
      </c>
      <c r="O165" t="s">
        <v>148</v>
      </c>
      <c r="P165" t="s">
        <v>1278</v>
      </c>
      <c r="Q165" t="s">
        <v>151</v>
      </c>
      <c r="R165" t="s">
        <v>1279</v>
      </c>
      <c r="S165" s="4">
        <v>98</v>
      </c>
      <c r="U165" t="s">
        <v>180</v>
      </c>
      <c r="V165" t="s">
        <v>1523</v>
      </c>
      <c r="W165">
        <v>1</v>
      </c>
      <c r="X165" t="s">
        <v>1524</v>
      </c>
      <c r="Y165" t="s">
        <v>1525</v>
      </c>
      <c r="Z165" t="s">
        <v>1524</v>
      </c>
      <c r="AA165" t="s">
        <v>1616</v>
      </c>
      <c r="AB165" t="s">
        <v>140</v>
      </c>
      <c r="AC165">
        <v>83600</v>
      </c>
      <c r="AS165" t="s">
        <v>1961</v>
      </c>
      <c r="AT165" s="3">
        <v>46051</v>
      </c>
    </row>
    <row r="166" spans="1:46" x14ac:dyDescent="0.25">
      <c r="A166">
        <v>2026</v>
      </c>
      <c r="B166" s="2">
        <v>46023</v>
      </c>
      <c r="C166" s="2">
        <v>46112</v>
      </c>
      <c r="D166" t="s">
        <v>109</v>
      </c>
      <c r="E166" t="s">
        <v>501</v>
      </c>
      <c r="F166" t="s">
        <v>502</v>
      </c>
      <c r="G166" t="s">
        <v>222</v>
      </c>
      <c r="H166" t="s">
        <v>112</v>
      </c>
      <c r="I166" t="s">
        <v>222</v>
      </c>
      <c r="J166" t="s">
        <v>881</v>
      </c>
      <c r="K166" t="s">
        <v>113</v>
      </c>
      <c r="M166" t="s">
        <v>1280</v>
      </c>
      <c r="N166" t="s">
        <v>140</v>
      </c>
      <c r="O166" t="s">
        <v>148</v>
      </c>
      <c r="P166" t="s">
        <v>1281</v>
      </c>
      <c r="Q166" t="s">
        <v>158</v>
      </c>
      <c r="R166" t="s">
        <v>1282</v>
      </c>
      <c r="S166" s="4"/>
      <c r="U166" t="s">
        <v>180</v>
      </c>
      <c r="V166" t="s">
        <v>1523</v>
      </c>
      <c r="W166" t="s">
        <v>7</v>
      </c>
      <c r="X166" t="s">
        <v>1524</v>
      </c>
      <c r="Y166" t="s">
        <v>1525</v>
      </c>
      <c r="Z166" t="s">
        <v>1524</v>
      </c>
      <c r="AA166" t="s">
        <v>1616</v>
      </c>
      <c r="AB166" t="s">
        <v>140</v>
      </c>
      <c r="AC166">
        <v>83600</v>
      </c>
      <c r="AH166" t="s">
        <v>1849</v>
      </c>
      <c r="AI166" t="s">
        <v>231</v>
      </c>
      <c r="AJ166" t="s">
        <v>286</v>
      </c>
      <c r="AK166" t="s">
        <v>1850</v>
      </c>
      <c r="AL166" t="s">
        <v>222</v>
      </c>
      <c r="AN166" t="s">
        <v>222</v>
      </c>
      <c r="AO166" t="s">
        <v>1850</v>
      </c>
      <c r="AP166" t="s">
        <v>1947</v>
      </c>
      <c r="AS166" t="s">
        <v>1961</v>
      </c>
      <c r="AT166" s="3">
        <v>46051</v>
      </c>
    </row>
    <row r="167" spans="1:46" x14ac:dyDescent="0.25">
      <c r="A167">
        <v>2026</v>
      </c>
      <c r="B167" s="2">
        <v>46023</v>
      </c>
      <c r="C167" s="2">
        <v>46112</v>
      </c>
      <c r="D167" t="s">
        <v>109</v>
      </c>
      <c r="E167" t="s">
        <v>503</v>
      </c>
      <c r="F167" t="s">
        <v>496</v>
      </c>
      <c r="G167" t="s">
        <v>434</v>
      </c>
      <c r="H167" t="s">
        <v>111</v>
      </c>
      <c r="I167" t="s">
        <v>809</v>
      </c>
      <c r="J167" t="s">
        <v>881</v>
      </c>
      <c r="K167" t="s">
        <v>113</v>
      </c>
      <c r="M167" t="s">
        <v>1283</v>
      </c>
      <c r="N167" t="s">
        <v>140</v>
      </c>
      <c r="O167" t="s">
        <v>148</v>
      </c>
      <c r="P167" t="s">
        <v>1284</v>
      </c>
      <c r="Q167" t="s">
        <v>151</v>
      </c>
      <c r="R167" t="s">
        <v>1285</v>
      </c>
      <c r="S167" s="4" t="s">
        <v>1607</v>
      </c>
      <c r="T167" t="s">
        <v>222</v>
      </c>
      <c r="U167" t="s">
        <v>180</v>
      </c>
      <c r="V167" t="s">
        <v>1523</v>
      </c>
      <c r="W167" t="s">
        <v>7</v>
      </c>
      <c r="X167" t="s">
        <v>1524</v>
      </c>
      <c r="Y167" t="s">
        <v>1525</v>
      </c>
      <c r="Z167" t="s">
        <v>1524</v>
      </c>
      <c r="AA167" t="s">
        <v>1616</v>
      </c>
      <c r="AB167" t="s">
        <v>140</v>
      </c>
      <c r="AC167" t="s">
        <v>1709</v>
      </c>
      <c r="AH167" t="s">
        <v>606</v>
      </c>
      <c r="AI167" t="s">
        <v>607</v>
      </c>
      <c r="AJ167" t="s">
        <v>608</v>
      </c>
      <c r="AK167" t="s">
        <v>222</v>
      </c>
      <c r="AL167" t="s">
        <v>222</v>
      </c>
      <c r="AN167" t="s">
        <v>222</v>
      </c>
      <c r="AO167" t="s">
        <v>1948</v>
      </c>
      <c r="AP167" t="s">
        <v>222</v>
      </c>
      <c r="AS167" t="s">
        <v>1961</v>
      </c>
      <c r="AT167" s="3">
        <v>46051</v>
      </c>
    </row>
    <row r="168" spans="1:46" x14ac:dyDescent="0.25">
      <c r="A168">
        <v>2026</v>
      </c>
      <c r="B168" s="2">
        <v>46023</v>
      </c>
      <c r="C168" s="2">
        <v>46112</v>
      </c>
      <c r="D168" t="s">
        <v>109</v>
      </c>
      <c r="E168" t="s">
        <v>504</v>
      </c>
      <c r="F168" t="s">
        <v>505</v>
      </c>
      <c r="G168" t="s">
        <v>505</v>
      </c>
      <c r="H168" t="s">
        <v>111</v>
      </c>
      <c r="I168" t="s">
        <v>222</v>
      </c>
      <c r="J168" t="s">
        <v>881</v>
      </c>
      <c r="K168" t="s">
        <v>113</v>
      </c>
      <c r="M168" t="s">
        <v>1286</v>
      </c>
      <c r="N168" t="s">
        <v>140</v>
      </c>
      <c r="O168" t="s">
        <v>148</v>
      </c>
      <c r="Q168" t="s">
        <v>152</v>
      </c>
      <c r="R168" t="s">
        <v>1287</v>
      </c>
      <c r="S168" s="4">
        <v>318</v>
      </c>
      <c r="U168" t="s">
        <v>180</v>
      </c>
      <c r="V168" t="s">
        <v>1541</v>
      </c>
      <c r="W168" t="s">
        <v>7</v>
      </c>
      <c r="X168" t="s">
        <v>1524</v>
      </c>
      <c r="Y168" t="s">
        <v>1525</v>
      </c>
      <c r="Z168" t="s">
        <v>1524</v>
      </c>
      <c r="AA168" t="s">
        <v>1616</v>
      </c>
      <c r="AB168" t="s">
        <v>140</v>
      </c>
      <c r="AC168">
        <v>83640</v>
      </c>
      <c r="AH168" t="s">
        <v>222</v>
      </c>
      <c r="AI168" t="s">
        <v>222</v>
      </c>
      <c r="AJ168" t="s">
        <v>222</v>
      </c>
      <c r="AK168" t="s">
        <v>222</v>
      </c>
      <c r="AL168" t="s">
        <v>222</v>
      </c>
      <c r="AN168" t="s">
        <v>222</v>
      </c>
      <c r="AO168" t="s">
        <v>1949</v>
      </c>
      <c r="AP168" t="s">
        <v>222</v>
      </c>
      <c r="AS168" t="s">
        <v>1961</v>
      </c>
      <c r="AT168" s="3">
        <v>46051</v>
      </c>
    </row>
    <row r="169" spans="1:46" x14ac:dyDescent="0.25">
      <c r="A169">
        <v>2026</v>
      </c>
      <c r="B169" s="2">
        <v>46023</v>
      </c>
      <c r="C169" s="2">
        <v>46112</v>
      </c>
      <c r="D169" t="s">
        <v>109</v>
      </c>
      <c r="E169" t="s">
        <v>506</v>
      </c>
      <c r="F169" t="s">
        <v>297</v>
      </c>
      <c r="G169" t="s">
        <v>458</v>
      </c>
      <c r="H169" t="s">
        <v>112</v>
      </c>
      <c r="I169" t="s">
        <v>810</v>
      </c>
      <c r="J169" t="s">
        <v>881</v>
      </c>
      <c r="K169" t="s">
        <v>113</v>
      </c>
      <c r="M169" t="s">
        <v>1288</v>
      </c>
      <c r="N169" t="s">
        <v>140</v>
      </c>
      <c r="O169" t="s">
        <v>148</v>
      </c>
      <c r="P169" t="s">
        <v>1289</v>
      </c>
      <c r="Q169" t="s">
        <v>154</v>
      </c>
      <c r="R169" t="s">
        <v>1290</v>
      </c>
      <c r="S169" s="4">
        <v>179</v>
      </c>
      <c r="U169" t="s">
        <v>180</v>
      </c>
      <c r="V169" t="s">
        <v>1523</v>
      </c>
      <c r="W169" t="s">
        <v>7</v>
      </c>
      <c r="X169" t="s">
        <v>1524</v>
      </c>
      <c r="Y169" t="s">
        <v>1525</v>
      </c>
      <c r="Z169" t="s">
        <v>1524</v>
      </c>
      <c r="AA169" t="s">
        <v>1616</v>
      </c>
      <c r="AB169" t="s">
        <v>140</v>
      </c>
      <c r="AC169">
        <v>83600</v>
      </c>
      <c r="AH169" t="s">
        <v>612</v>
      </c>
      <c r="AI169" t="s">
        <v>574</v>
      </c>
      <c r="AJ169" t="s">
        <v>353</v>
      </c>
      <c r="AK169" t="s">
        <v>1851</v>
      </c>
      <c r="AL169" t="s">
        <v>1852</v>
      </c>
      <c r="AN169" t="s">
        <v>222</v>
      </c>
      <c r="AO169" t="s">
        <v>1851</v>
      </c>
      <c r="AP169" t="s">
        <v>222</v>
      </c>
      <c r="AS169" t="s">
        <v>1961</v>
      </c>
      <c r="AT169" s="3">
        <v>46051</v>
      </c>
    </row>
    <row r="170" spans="1:46" x14ac:dyDescent="0.25">
      <c r="A170">
        <v>2026</v>
      </c>
      <c r="B170" s="2">
        <v>46023</v>
      </c>
      <c r="C170" s="2">
        <v>46112</v>
      </c>
      <c r="D170" t="s">
        <v>109</v>
      </c>
      <c r="E170" t="s">
        <v>507</v>
      </c>
      <c r="F170" t="s">
        <v>508</v>
      </c>
      <c r="G170" t="s">
        <v>489</v>
      </c>
      <c r="H170" t="s">
        <v>111</v>
      </c>
      <c r="I170" t="s">
        <v>811</v>
      </c>
      <c r="J170" t="s">
        <v>882</v>
      </c>
      <c r="K170" t="s">
        <v>113</v>
      </c>
      <c r="M170" t="s">
        <v>1291</v>
      </c>
      <c r="N170" t="s">
        <v>140</v>
      </c>
      <c r="O170" t="s">
        <v>148</v>
      </c>
      <c r="P170" t="s">
        <v>1292</v>
      </c>
      <c r="Q170" t="s">
        <v>151</v>
      </c>
      <c r="R170" t="s">
        <v>1149</v>
      </c>
      <c r="S170" s="4" t="s">
        <v>1546</v>
      </c>
      <c r="T170" t="s">
        <v>222</v>
      </c>
      <c r="U170" t="s">
        <v>180</v>
      </c>
      <c r="V170" t="s">
        <v>1523</v>
      </c>
      <c r="W170" t="s">
        <v>7</v>
      </c>
      <c r="X170" t="s">
        <v>1524</v>
      </c>
      <c r="Y170" t="s">
        <v>1525</v>
      </c>
      <c r="Z170" t="s">
        <v>1524</v>
      </c>
      <c r="AA170" t="s">
        <v>1616</v>
      </c>
      <c r="AB170" t="s">
        <v>140</v>
      </c>
      <c r="AC170" t="s">
        <v>1709</v>
      </c>
      <c r="AH170" t="s">
        <v>613</v>
      </c>
      <c r="AI170" t="s">
        <v>614</v>
      </c>
      <c r="AJ170" t="s">
        <v>359</v>
      </c>
      <c r="AK170" t="s">
        <v>1853</v>
      </c>
      <c r="AL170" t="s">
        <v>222</v>
      </c>
      <c r="AN170" t="s">
        <v>222</v>
      </c>
      <c r="AO170" t="s">
        <v>1853</v>
      </c>
      <c r="AP170" t="s">
        <v>222</v>
      </c>
      <c r="AS170" t="s">
        <v>1961</v>
      </c>
      <c r="AT170" s="3">
        <v>46051</v>
      </c>
    </row>
    <row r="171" spans="1:46" x14ac:dyDescent="0.25">
      <c r="A171">
        <v>2026</v>
      </c>
      <c r="B171" s="2">
        <v>46023</v>
      </c>
      <c r="C171" s="2">
        <v>46112</v>
      </c>
      <c r="D171" t="s">
        <v>109</v>
      </c>
      <c r="E171" t="s">
        <v>509</v>
      </c>
      <c r="F171" t="s">
        <v>378</v>
      </c>
      <c r="G171" t="s">
        <v>432</v>
      </c>
      <c r="H171" t="s">
        <v>111</v>
      </c>
      <c r="I171" t="s">
        <v>222</v>
      </c>
      <c r="J171" t="s">
        <v>881</v>
      </c>
      <c r="K171" t="s">
        <v>113</v>
      </c>
      <c r="M171" t="s">
        <v>1293</v>
      </c>
      <c r="N171" t="s">
        <v>140</v>
      </c>
      <c r="O171" t="s">
        <v>148</v>
      </c>
      <c r="P171" t="s">
        <v>1294</v>
      </c>
      <c r="Q171" t="s">
        <v>151</v>
      </c>
      <c r="R171" t="s">
        <v>1295</v>
      </c>
      <c r="S171" s="4">
        <v>3</v>
      </c>
      <c r="U171" t="s">
        <v>180</v>
      </c>
      <c r="V171" t="s">
        <v>1523</v>
      </c>
      <c r="W171" t="s">
        <v>7</v>
      </c>
      <c r="X171" t="s">
        <v>1524</v>
      </c>
      <c r="Y171" t="s">
        <v>1525</v>
      </c>
      <c r="Z171" t="s">
        <v>1524</v>
      </c>
      <c r="AA171" t="s">
        <v>1616</v>
      </c>
      <c r="AB171" t="s">
        <v>140</v>
      </c>
      <c r="AC171">
        <v>83600</v>
      </c>
      <c r="AH171" t="s">
        <v>492</v>
      </c>
      <c r="AI171" t="s">
        <v>620</v>
      </c>
      <c r="AJ171" t="s">
        <v>574</v>
      </c>
      <c r="AK171" t="s">
        <v>1854</v>
      </c>
      <c r="AL171" t="s">
        <v>222</v>
      </c>
      <c r="AN171" t="s">
        <v>222</v>
      </c>
      <c r="AO171" t="s">
        <v>1854</v>
      </c>
      <c r="AP171" t="s">
        <v>222</v>
      </c>
      <c r="AS171" t="s">
        <v>1961</v>
      </c>
      <c r="AT171" s="3">
        <v>46051</v>
      </c>
    </row>
    <row r="172" spans="1:46" x14ac:dyDescent="0.25">
      <c r="A172">
        <v>2026</v>
      </c>
      <c r="B172" s="2">
        <v>46023</v>
      </c>
      <c r="C172" s="2">
        <v>46112</v>
      </c>
      <c r="D172" t="s">
        <v>110</v>
      </c>
      <c r="E172" t="s">
        <v>510</v>
      </c>
      <c r="F172" t="s">
        <v>222</v>
      </c>
      <c r="G172" t="s">
        <v>222</v>
      </c>
      <c r="I172" t="s">
        <v>510</v>
      </c>
      <c r="J172" t="s">
        <v>882</v>
      </c>
      <c r="K172" t="s">
        <v>113</v>
      </c>
      <c r="M172" t="s">
        <v>1296</v>
      </c>
      <c r="N172" t="s">
        <v>140</v>
      </c>
      <c r="O172" t="s">
        <v>148</v>
      </c>
      <c r="P172" t="s">
        <v>1297</v>
      </c>
      <c r="Q172" t="s">
        <v>154</v>
      </c>
      <c r="R172" t="s">
        <v>1208</v>
      </c>
      <c r="S172" s="4" t="s">
        <v>1654</v>
      </c>
      <c r="T172" t="s">
        <v>222</v>
      </c>
      <c r="U172" t="s">
        <v>180</v>
      </c>
      <c r="V172" t="s">
        <v>1523</v>
      </c>
      <c r="W172" t="s">
        <v>7</v>
      </c>
      <c r="X172" t="s">
        <v>1524</v>
      </c>
      <c r="Y172" t="s">
        <v>1525</v>
      </c>
      <c r="Z172" t="s">
        <v>1524</v>
      </c>
      <c r="AA172" t="s">
        <v>1616</v>
      </c>
      <c r="AB172" t="s">
        <v>140</v>
      </c>
      <c r="AC172" t="s">
        <v>1743</v>
      </c>
      <c r="AH172" t="s">
        <v>621</v>
      </c>
      <c r="AI172" t="s">
        <v>622</v>
      </c>
      <c r="AJ172" t="s">
        <v>214</v>
      </c>
      <c r="AK172" t="s">
        <v>222</v>
      </c>
      <c r="AL172" t="s">
        <v>222</v>
      </c>
      <c r="AN172" t="s">
        <v>222</v>
      </c>
      <c r="AO172" t="s">
        <v>1950</v>
      </c>
      <c r="AP172" t="s">
        <v>222</v>
      </c>
      <c r="AS172" t="s">
        <v>1961</v>
      </c>
      <c r="AT172" s="3">
        <v>46051</v>
      </c>
    </row>
    <row r="173" spans="1:46" x14ac:dyDescent="0.25">
      <c r="A173">
        <v>2026</v>
      </c>
      <c r="B173" s="2">
        <v>46023</v>
      </c>
      <c r="C173" s="2">
        <v>46112</v>
      </c>
      <c r="D173" t="s">
        <v>109</v>
      </c>
      <c r="E173" t="s">
        <v>511</v>
      </c>
      <c r="F173" t="s">
        <v>512</v>
      </c>
      <c r="G173" t="s">
        <v>513</v>
      </c>
      <c r="H173" t="s">
        <v>112</v>
      </c>
      <c r="I173" t="s">
        <v>222</v>
      </c>
      <c r="J173" t="s">
        <v>881</v>
      </c>
      <c r="K173" t="s">
        <v>113</v>
      </c>
      <c r="M173" t="s">
        <v>1298</v>
      </c>
      <c r="N173" t="s">
        <v>140</v>
      </c>
      <c r="O173" t="s">
        <v>148</v>
      </c>
      <c r="S173" s="4"/>
      <c r="U173" t="s">
        <v>180</v>
      </c>
      <c r="W173" t="s">
        <v>7</v>
      </c>
      <c r="X173" t="s">
        <v>1524</v>
      </c>
      <c r="Y173" t="s">
        <v>1525</v>
      </c>
      <c r="Z173" t="s">
        <v>1524</v>
      </c>
      <c r="AA173" t="s">
        <v>1616</v>
      </c>
      <c r="AB173" t="s">
        <v>140</v>
      </c>
      <c r="AC173">
        <v>83630</v>
      </c>
      <c r="AS173" t="s">
        <v>1961</v>
      </c>
      <c r="AT173" s="3">
        <v>46051</v>
      </c>
    </row>
    <row r="174" spans="1:46" x14ac:dyDescent="0.25">
      <c r="A174">
        <v>2026</v>
      </c>
      <c r="B174" s="2">
        <v>46023</v>
      </c>
      <c r="C174" s="2">
        <v>46112</v>
      </c>
      <c r="D174" t="s">
        <v>110</v>
      </c>
      <c r="E174" t="s">
        <v>514</v>
      </c>
      <c r="F174" t="s">
        <v>222</v>
      </c>
      <c r="G174" t="s">
        <v>222</v>
      </c>
      <c r="I174" t="s">
        <v>514</v>
      </c>
      <c r="J174" t="s">
        <v>881</v>
      </c>
      <c r="K174" t="s">
        <v>113</v>
      </c>
      <c r="M174" t="s">
        <v>1299</v>
      </c>
      <c r="N174" t="s">
        <v>128</v>
      </c>
      <c r="O174" t="s">
        <v>148</v>
      </c>
      <c r="P174" t="s">
        <v>1300</v>
      </c>
      <c r="Q174" t="s">
        <v>151</v>
      </c>
      <c r="R174" t="s">
        <v>1301</v>
      </c>
      <c r="S174" s="4" t="s">
        <v>1655</v>
      </c>
      <c r="T174" t="s">
        <v>222</v>
      </c>
      <c r="U174" t="s">
        <v>180</v>
      </c>
      <c r="V174" t="s">
        <v>1656</v>
      </c>
      <c r="W174" t="s">
        <v>7</v>
      </c>
      <c r="X174" t="s">
        <v>1612</v>
      </c>
      <c r="Y174" t="s">
        <v>1613</v>
      </c>
      <c r="Z174" t="s">
        <v>1612</v>
      </c>
      <c r="AA174" t="s">
        <v>13</v>
      </c>
      <c r="AB174" t="s">
        <v>128</v>
      </c>
      <c r="AC174" t="s">
        <v>1744</v>
      </c>
      <c r="AH174" t="s">
        <v>1855</v>
      </c>
      <c r="AI174" t="s">
        <v>557</v>
      </c>
      <c r="AJ174" t="s">
        <v>308</v>
      </c>
      <c r="AK174" t="s">
        <v>1856</v>
      </c>
      <c r="AL174" t="s">
        <v>222</v>
      </c>
      <c r="AN174" t="s">
        <v>222</v>
      </c>
      <c r="AO174" t="s">
        <v>1856</v>
      </c>
      <c r="AP174" t="s">
        <v>222</v>
      </c>
      <c r="AS174" t="s">
        <v>1961</v>
      </c>
      <c r="AT174" s="3">
        <v>46051</v>
      </c>
    </row>
    <row r="175" spans="1:46" x14ac:dyDescent="0.25">
      <c r="A175">
        <v>2026</v>
      </c>
      <c r="B175" s="2">
        <v>46023</v>
      </c>
      <c r="C175" s="2">
        <v>46112</v>
      </c>
      <c r="D175" t="s">
        <v>110</v>
      </c>
      <c r="E175" t="s">
        <v>515</v>
      </c>
      <c r="I175" t="s">
        <v>515</v>
      </c>
      <c r="J175" t="s">
        <v>881</v>
      </c>
      <c r="K175" t="s">
        <v>113</v>
      </c>
      <c r="M175" t="s">
        <v>1302</v>
      </c>
      <c r="N175" t="s">
        <v>140</v>
      </c>
      <c r="O175" t="s">
        <v>148</v>
      </c>
      <c r="P175" t="s">
        <v>1303</v>
      </c>
      <c r="R175" t="s">
        <v>1304</v>
      </c>
      <c r="S175" s="4">
        <v>2680</v>
      </c>
      <c r="U175" t="s">
        <v>180</v>
      </c>
      <c r="V175" t="s">
        <v>1657</v>
      </c>
      <c r="W175">
        <v>1</v>
      </c>
      <c r="X175" t="s">
        <v>1574</v>
      </c>
      <c r="Y175">
        <v>43</v>
      </c>
      <c r="Z175" t="s">
        <v>1574</v>
      </c>
      <c r="AA175" t="s">
        <v>1616</v>
      </c>
      <c r="AB175" t="s">
        <v>140</v>
      </c>
      <c r="AC175">
        <v>84063</v>
      </c>
      <c r="AS175" t="s">
        <v>1961</v>
      </c>
      <c r="AT175" s="3">
        <v>46051</v>
      </c>
    </row>
    <row r="176" spans="1:46" x14ac:dyDescent="0.25">
      <c r="A176">
        <v>2026</v>
      </c>
      <c r="B176" s="2">
        <v>46023</v>
      </c>
      <c r="C176" s="2">
        <v>46112</v>
      </c>
      <c r="D176" t="s">
        <v>110</v>
      </c>
      <c r="E176" t="s">
        <v>516</v>
      </c>
      <c r="F176" t="s">
        <v>222</v>
      </c>
      <c r="G176" t="s">
        <v>222</v>
      </c>
      <c r="I176" t="s">
        <v>812</v>
      </c>
      <c r="J176" t="s">
        <v>881</v>
      </c>
      <c r="K176" t="s">
        <v>113</v>
      </c>
      <c r="M176" t="s">
        <v>1305</v>
      </c>
      <c r="N176" t="s">
        <v>140</v>
      </c>
      <c r="O176" t="s">
        <v>148</v>
      </c>
      <c r="P176" t="s">
        <v>1306</v>
      </c>
      <c r="Q176" t="s">
        <v>152</v>
      </c>
      <c r="R176" t="s">
        <v>1024</v>
      </c>
      <c r="S176" s="4" t="s">
        <v>1658</v>
      </c>
      <c r="T176" t="s">
        <v>222</v>
      </c>
      <c r="U176" t="s">
        <v>180</v>
      </c>
      <c r="V176" t="s">
        <v>1523</v>
      </c>
      <c r="W176" t="s">
        <v>7</v>
      </c>
      <c r="X176" t="s">
        <v>1524</v>
      </c>
      <c r="Y176" t="s">
        <v>1525</v>
      </c>
      <c r="Z176" t="s">
        <v>1524</v>
      </c>
      <c r="AA176" t="s">
        <v>1616</v>
      </c>
      <c r="AB176" t="s">
        <v>140</v>
      </c>
      <c r="AC176" t="s">
        <v>1709</v>
      </c>
      <c r="AH176" t="s">
        <v>222</v>
      </c>
      <c r="AI176" t="s">
        <v>222</v>
      </c>
      <c r="AJ176" t="s">
        <v>222</v>
      </c>
      <c r="AK176" t="s">
        <v>222</v>
      </c>
      <c r="AL176" t="s">
        <v>222</v>
      </c>
      <c r="AN176" t="s">
        <v>222</v>
      </c>
      <c r="AO176" t="s">
        <v>1951</v>
      </c>
      <c r="AP176" t="s">
        <v>222</v>
      </c>
      <c r="AS176" t="s">
        <v>1961</v>
      </c>
      <c r="AT176" s="3">
        <v>46051</v>
      </c>
    </row>
    <row r="177" spans="1:46" x14ac:dyDescent="0.25">
      <c r="A177">
        <v>2026</v>
      </c>
      <c r="B177" s="2">
        <v>46023</v>
      </c>
      <c r="C177" s="2">
        <v>46112</v>
      </c>
      <c r="D177" t="s">
        <v>109</v>
      </c>
      <c r="E177" t="s">
        <v>517</v>
      </c>
      <c r="F177" t="s">
        <v>518</v>
      </c>
      <c r="G177" t="s">
        <v>436</v>
      </c>
      <c r="H177" t="s">
        <v>112</v>
      </c>
      <c r="I177" t="s">
        <v>813</v>
      </c>
      <c r="J177" t="s">
        <v>882</v>
      </c>
      <c r="K177" t="s">
        <v>113</v>
      </c>
      <c r="M177" t="s">
        <v>1307</v>
      </c>
      <c r="N177" t="s">
        <v>140</v>
      </c>
      <c r="O177" t="s">
        <v>148</v>
      </c>
      <c r="P177" t="s">
        <v>1308</v>
      </c>
      <c r="Q177" t="s">
        <v>154</v>
      </c>
      <c r="R177" t="s">
        <v>1208</v>
      </c>
      <c r="S177" s="4" t="s">
        <v>1659</v>
      </c>
      <c r="T177" t="s">
        <v>222</v>
      </c>
      <c r="U177" t="s">
        <v>180</v>
      </c>
      <c r="V177" t="s">
        <v>1523</v>
      </c>
      <c r="W177" t="s">
        <v>7</v>
      </c>
      <c r="X177" t="s">
        <v>1524</v>
      </c>
      <c r="Y177" t="s">
        <v>1525</v>
      </c>
      <c r="Z177" t="s">
        <v>1524</v>
      </c>
      <c r="AA177" t="s">
        <v>1616</v>
      </c>
      <c r="AB177" t="s">
        <v>140</v>
      </c>
      <c r="AC177" t="s">
        <v>1709</v>
      </c>
      <c r="AH177" t="s">
        <v>1857</v>
      </c>
      <c r="AI177" t="s">
        <v>365</v>
      </c>
      <c r="AJ177" t="s">
        <v>1858</v>
      </c>
      <c r="AK177" t="s">
        <v>222</v>
      </c>
      <c r="AL177" t="s">
        <v>222</v>
      </c>
      <c r="AN177" t="s">
        <v>222</v>
      </c>
      <c r="AO177" t="s">
        <v>222</v>
      </c>
      <c r="AP177" t="s">
        <v>222</v>
      </c>
      <c r="AS177" t="s">
        <v>1961</v>
      </c>
      <c r="AT177" s="3">
        <v>46051</v>
      </c>
    </row>
    <row r="178" spans="1:46" x14ac:dyDescent="0.25">
      <c r="A178">
        <v>2026</v>
      </c>
      <c r="B178" s="2">
        <v>46023</v>
      </c>
      <c r="C178" s="2">
        <v>46112</v>
      </c>
      <c r="D178" t="s">
        <v>109</v>
      </c>
      <c r="E178" t="s">
        <v>519</v>
      </c>
      <c r="F178" t="s">
        <v>518</v>
      </c>
      <c r="G178" t="s">
        <v>411</v>
      </c>
      <c r="H178" t="s">
        <v>112</v>
      </c>
      <c r="I178" t="s">
        <v>222</v>
      </c>
      <c r="J178" t="s">
        <v>881</v>
      </c>
      <c r="K178" t="s">
        <v>113</v>
      </c>
      <c r="M178" t="s">
        <v>1309</v>
      </c>
      <c r="N178" t="s">
        <v>140</v>
      </c>
      <c r="O178" t="s">
        <v>148</v>
      </c>
      <c r="P178" t="s">
        <v>1310</v>
      </c>
      <c r="Q178" t="s">
        <v>154</v>
      </c>
      <c r="R178" t="s">
        <v>1311</v>
      </c>
      <c r="S178" s="4">
        <v>111</v>
      </c>
      <c r="U178" t="s">
        <v>180</v>
      </c>
      <c r="V178" t="s">
        <v>1523</v>
      </c>
      <c r="W178" t="s">
        <v>7</v>
      </c>
      <c r="X178" t="s">
        <v>1524</v>
      </c>
      <c r="Y178" t="s">
        <v>1525</v>
      </c>
      <c r="Z178" t="s">
        <v>1524</v>
      </c>
      <c r="AA178" t="s">
        <v>1616</v>
      </c>
      <c r="AB178" t="s">
        <v>140</v>
      </c>
      <c r="AC178">
        <v>83600</v>
      </c>
      <c r="AH178" t="s">
        <v>222</v>
      </c>
      <c r="AI178" t="s">
        <v>222</v>
      </c>
      <c r="AJ178" t="s">
        <v>222</v>
      </c>
      <c r="AK178" t="s">
        <v>222</v>
      </c>
      <c r="AL178" t="s">
        <v>222</v>
      </c>
      <c r="AN178" t="s">
        <v>222</v>
      </c>
      <c r="AO178" t="s">
        <v>1952</v>
      </c>
      <c r="AP178" t="s">
        <v>222</v>
      </c>
      <c r="AS178" t="s">
        <v>1961</v>
      </c>
      <c r="AT178" s="3">
        <v>46051</v>
      </c>
    </row>
    <row r="179" spans="1:46" x14ac:dyDescent="0.25">
      <c r="A179">
        <v>2026</v>
      </c>
      <c r="B179" s="2">
        <v>46023</v>
      </c>
      <c r="C179" s="2">
        <v>46112</v>
      </c>
      <c r="D179" t="s">
        <v>109</v>
      </c>
      <c r="E179" t="s">
        <v>520</v>
      </c>
      <c r="F179" t="s">
        <v>446</v>
      </c>
      <c r="G179" t="s">
        <v>439</v>
      </c>
      <c r="H179" t="s">
        <v>111</v>
      </c>
      <c r="I179" t="s">
        <v>814</v>
      </c>
      <c r="J179" t="s">
        <v>881</v>
      </c>
      <c r="K179" t="s">
        <v>113</v>
      </c>
      <c r="M179" t="s">
        <v>1312</v>
      </c>
      <c r="N179" t="s">
        <v>140</v>
      </c>
      <c r="O179" t="s">
        <v>148</v>
      </c>
      <c r="P179" t="s">
        <v>1043</v>
      </c>
      <c r="Q179" t="s">
        <v>151</v>
      </c>
      <c r="R179" t="s">
        <v>1313</v>
      </c>
      <c r="S179" s="4" t="s">
        <v>1660</v>
      </c>
      <c r="T179" t="s">
        <v>222</v>
      </c>
      <c r="U179" t="s">
        <v>180</v>
      </c>
      <c r="V179" t="s">
        <v>1523</v>
      </c>
      <c r="W179" t="s">
        <v>7</v>
      </c>
      <c r="X179" t="s">
        <v>1524</v>
      </c>
      <c r="Y179" t="s">
        <v>1525</v>
      </c>
      <c r="Z179" t="s">
        <v>1524</v>
      </c>
      <c r="AA179" t="s">
        <v>1616</v>
      </c>
      <c r="AB179" t="s">
        <v>140</v>
      </c>
      <c r="AC179" t="s">
        <v>1709</v>
      </c>
      <c r="AH179" t="s">
        <v>638</v>
      </c>
      <c r="AI179" t="s">
        <v>639</v>
      </c>
      <c r="AJ179" t="s">
        <v>425</v>
      </c>
      <c r="AK179" t="s">
        <v>1859</v>
      </c>
      <c r="AL179" t="s">
        <v>222</v>
      </c>
      <c r="AN179" t="s">
        <v>222</v>
      </c>
      <c r="AO179" t="s">
        <v>222</v>
      </c>
      <c r="AP179" t="s">
        <v>222</v>
      </c>
      <c r="AS179" t="s">
        <v>1961</v>
      </c>
      <c r="AT179" s="3">
        <v>46051</v>
      </c>
    </row>
    <row r="180" spans="1:46" x14ac:dyDescent="0.25">
      <c r="A180">
        <v>2026</v>
      </c>
      <c r="B180" s="2">
        <v>46023</v>
      </c>
      <c r="C180" s="2">
        <v>46112</v>
      </c>
      <c r="D180" t="s">
        <v>109</v>
      </c>
      <c r="E180" t="s">
        <v>492</v>
      </c>
      <c r="F180" t="s">
        <v>446</v>
      </c>
      <c r="G180" t="s">
        <v>521</v>
      </c>
      <c r="H180" t="s">
        <v>112</v>
      </c>
      <c r="I180" t="s">
        <v>815</v>
      </c>
      <c r="J180" t="s">
        <v>883</v>
      </c>
      <c r="K180" t="s">
        <v>113</v>
      </c>
      <c r="M180" t="s">
        <v>1314</v>
      </c>
      <c r="N180" t="s">
        <v>140</v>
      </c>
      <c r="O180" t="s">
        <v>148</v>
      </c>
      <c r="P180" t="s">
        <v>984</v>
      </c>
      <c r="Q180" t="s">
        <v>154</v>
      </c>
      <c r="R180" t="s">
        <v>1315</v>
      </c>
      <c r="S180" s="4" t="s">
        <v>1661</v>
      </c>
      <c r="T180" t="s">
        <v>222</v>
      </c>
      <c r="U180" t="s">
        <v>180</v>
      </c>
      <c r="V180" t="s">
        <v>1523</v>
      </c>
      <c r="W180" t="s">
        <v>7</v>
      </c>
      <c r="X180" t="s">
        <v>1524</v>
      </c>
      <c r="Y180" t="s">
        <v>1525</v>
      </c>
      <c r="Z180" t="s">
        <v>1524</v>
      </c>
      <c r="AA180" t="s">
        <v>1616</v>
      </c>
      <c r="AB180" t="s">
        <v>140</v>
      </c>
      <c r="AC180" t="s">
        <v>1709</v>
      </c>
      <c r="AH180" t="s">
        <v>222</v>
      </c>
      <c r="AI180" t="s">
        <v>222</v>
      </c>
      <c r="AJ180" t="s">
        <v>222</v>
      </c>
      <c r="AK180" t="s">
        <v>222</v>
      </c>
      <c r="AL180" t="s">
        <v>222</v>
      </c>
      <c r="AN180" t="s">
        <v>222</v>
      </c>
      <c r="AO180" t="s">
        <v>1953</v>
      </c>
      <c r="AP180" t="s">
        <v>222</v>
      </c>
      <c r="AS180" t="s">
        <v>1961</v>
      </c>
      <c r="AT180" s="3">
        <v>46051</v>
      </c>
    </row>
    <row r="181" spans="1:46" x14ac:dyDescent="0.25">
      <c r="A181">
        <v>2026</v>
      </c>
      <c r="B181" s="2">
        <v>46023</v>
      </c>
      <c r="C181" s="2">
        <v>46112</v>
      </c>
      <c r="D181" t="s">
        <v>109</v>
      </c>
      <c r="E181" t="s">
        <v>522</v>
      </c>
      <c r="F181" t="s">
        <v>523</v>
      </c>
      <c r="G181" t="s">
        <v>524</v>
      </c>
      <c r="H181" t="s">
        <v>111</v>
      </c>
      <c r="I181" t="s">
        <v>342</v>
      </c>
      <c r="J181" t="s">
        <v>881</v>
      </c>
      <c r="K181" t="s">
        <v>113</v>
      </c>
      <c r="M181" t="s">
        <v>1316</v>
      </c>
      <c r="N181" t="s">
        <v>140</v>
      </c>
      <c r="O181" t="s">
        <v>148</v>
      </c>
      <c r="S181" s="4"/>
      <c r="U181" t="s">
        <v>180</v>
      </c>
      <c r="W181" t="s">
        <v>7</v>
      </c>
      <c r="X181" t="s">
        <v>1524</v>
      </c>
      <c r="Y181" t="s">
        <v>1525</v>
      </c>
      <c r="Z181" t="s">
        <v>1524</v>
      </c>
      <c r="AA181" t="s">
        <v>1616</v>
      </c>
      <c r="AB181" t="s">
        <v>140</v>
      </c>
      <c r="AC181">
        <v>83630</v>
      </c>
      <c r="AH181" t="s">
        <v>222</v>
      </c>
      <c r="AI181" t="s">
        <v>222</v>
      </c>
      <c r="AJ181" t="s">
        <v>222</v>
      </c>
      <c r="AK181" t="s">
        <v>222</v>
      </c>
      <c r="AL181" t="s">
        <v>222</v>
      </c>
      <c r="AN181" t="s">
        <v>1954</v>
      </c>
      <c r="AO181" t="s">
        <v>1955</v>
      </c>
      <c r="AP181" t="s">
        <v>222</v>
      </c>
      <c r="AS181" t="s">
        <v>1961</v>
      </c>
      <c r="AT181" s="3">
        <v>46051</v>
      </c>
    </row>
    <row r="182" spans="1:46" x14ac:dyDescent="0.25">
      <c r="A182">
        <v>2026</v>
      </c>
      <c r="B182" s="2">
        <v>46023</v>
      </c>
      <c r="C182" s="2">
        <v>46112</v>
      </c>
      <c r="D182" t="s">
        <v>109</v>
      </c>
      <c r="E182" t="s">
        <v>525</v>
      </c>
      <c r="F182" t="s">
        <v>526</v>
      </c>
      <c r="G182" t="s">
        <v>527</v>
      </c>
      <c r="H182" t="s">
        <v>112</v>
      </c>
      <c r="I182" t="s">
        <v>816</v>
      </c>
      <c r="J182" t="s">
        <v>881</v>
      </c>
      <c r="K182" t="s">
        <v>113</v>
      </c>
      <c r="M182" t="s">
        <v>1317</v>
      </c>
      <c r="N182" t="s">
        <v>140</v>
      </c>
      <c r="O182" t="s">
        <v>148</v>
      </c>
      <c r="P182" t="s">
        <v>1037</v>
      </c>
      <c r="Q182" t="s">
        <v>154</v>
      </c>
      <c r="R182" t="s">
        <v>1089</v>
      </c>
      <c r="S182" s="4" t="s">
        <v>1662</v>
      </c>
      <c r="T182" t="s">
        <v>222</v>
      </c>
      <c r="U182" t="s">
        <v>180</v>
      </c>
      <c r="V182" t="s">
        <v>1541</v>
      </c>
      <c r="W182" t="s">
        <v>7</v>
      </c>
      <c r="X182" t="s">
        <v>1524</v>
      </c>
      <c r="Y182" t="s">
        <v>1525</v>
      </c>
      <c r="Z182" t="s">
        <v>1524</v>
      </c>
      <c r="AA182" t="s">
        <v>1616</v>
      </c>
      <c r="AB182" t="s">
        <v>140</v>
      </c>
      <c r="AC182" t="s">
        <v>1714</v>
      </c>
      <c r="AH182" t="s">
        <v>222</v>
      </c>
      <c r="AI182" t="s">
        <v>222</v>
      </c>
      <c r="AJ182" t="s">
        <v>222</v>
      </c>
      <c r="AK182" t="s">
        <v>222</v>
      </c>
      <c r="AL182" t="s">
        <v>222</v>
      </c>
      <c r="AN182" t="s">
        <v>222</v>
      </c>
      <c r="AO182" t="s">
        <v>1956</v>
      </c>
      <c r="AP182" t="s">
        <v>222</v>
      </c>
      <c r="AS182" t="s">
        <v>1961</v>
      </c>
      <c r="AT182" s="3">
        <v>46051</v>
      </c>
    </row>
    <row r="183" spans="1:46" x14ac:dyDescent="0.25">
      <c r="A183">
        <v>2026</v>
      </c>
      <c r="B183" s="2">
        <v>46023</v>
      </c>
      <c r="C183" s="2">
        <v>46112</v>
      </c>
      <c r="D183" t="s">
        <v>109</v>
      </c>
      <c r="E183" t="s">
        <v>242</v>
      </c>
      <c r="F183" t="s">
        <v>528</v>
      </c>
      <c r="G183" t="s">
        <v>434</v>
      </c>
      <c r="H183" t="s">
        <v>112</v>
      </c>
      <c r="I183" t="s">
        <v>817</v>
      </c>
      <c r="J183" t="s">
        <v>881</v>
      </c>
      <c r="K183" t="s">
        <v>113</v>
      </c>
      <c r="M183" t="s">
        <v>1318</v>
      </c>
      <c r="N183" t="s">
        <v>140</v>
      </c>
      <c r="O183" t="s">
        <v>148</v>
      </c>
      <c r="P183" t="s">
        <v>1319</v>
      </c>
      <c r="S183" s="4"/>
      <c r="U183" t="s">
        <v>180</v>
      </c>
      <c r="W183" t="s">
        <v>7</v>
      </c>
      <c r="X183" t="s">
        <v>1524</v>
      </c>
      <c r="Y183" t="s">
        <v>1525</v>
      </c>
      <c r="Z183" t="s">
        <v>1524</v>
      </c>
      <c r="AA183" t="s">
        <v>1616</v>
      </c>
      <c r="AB183" t="s">
        <v>140</v>
      </c>
      <c r="AC183">
        <v>83630</v>
      </c>
      <c r="AS183" t="s">
        <v>1961</v>
      </c>
      <c r="AT183" s="3">
        <v>46051</v>
      </c>
    </row>
    <row r="184" spans="1:46" x14ac:dyDescent="0.25">
      <c r="A184">
        <v>2026</v>
      </c>
      <c r="B184" s="2">
        <v>46023</v>
      </c>
      <c r="C184" s="2">
        <v>46112</v>
      </c>
      <c r="D184" t="s">
        <v>109</v>
      </c>
      <c r="E184" t="s">
        <v>529</v>
      </c>
      <c r="F184" t="s">
        <v>530</v>
      </c>
      <c r="G184" t="s">
        <v>531</v>
      </c>
      <c r="H184" t="s">
        <v>112</v>
      </c>
      <c r="I184" t="s">
        <v>818</v>
      </c>
      <c r="J184" t="s">
        <v>881</v>
      </c>
      <c r="K184" t="s">
        <v>113</v>
      </c>
      <c r="M184" t="s">
        <v>1320</v>
      </c>
      <c r="N184" t="s">
        <v>140</v>
      </c>
      <c r="O184" t="s">
        <v>148</v>
      </c>
      <c r="P184" t="s">
        <v>1321</v>
      </c>
      <c r="Q184" t="s">
        <v>154</v>
      </c>
      <c r="R184" t="s">
        <v>1322</v>
      </c>
      <c r="S184" s="4">
        <v>72</v>
      </c>
      <c r="U184" t="s">
        <v>180</v>
      </c>
      <c r="V184" t="s">
        <v>1523</v>
      </c>
      <c r="W184" t="s">
        <v>7</v>
      </c>
      <c r="X184" t="s">
        <v>1524</v>
      </c>
      <c r="Y184" t="s">
        <v>1525</v>
      </c>
      <c r="Z184" t="s">
        <v>1524</v>
      </c>
      <c r="AA184" t="s">
        <v>1616</v>
      </c>
      <c r="AB184" t="s">
        <v>140</v>
      </c>
      <c r="AC184">
        <v>83600</v>
      </c>
      <c r="AS184" t="s">
        <v>1961</v>
      </c>
      <c r="AT184" s="3">
        <v>46051</v>
      </c>
    </row>
    <row r="185" spans="1:46" x14ac:dyDescent="0.25">
      <c r="A185">
        <v>2026</v>
      </c>
      <c r="B185" s="2">
        <v>46023</v>
      </c>
      <c r="C185" s="2">
        <v>46112</v>
      </c>
      <c r="D185" t="s">
        <v>109</v>
      </c>
      <c r="E185" t="s">
        <v>532</v>
      </c>
      <c r="F185" t="s">
        <v>533</v>
      </c>
      <c r="G185" t="s">
        <v>403</v>
      </c>
      <c r="H185" t="s">
        <v>111</v>
      </c>
      <c r="I185" t="s">
        <v>819</v>
      </c>
      <c r="J185" t="s">
        <v>881</v>
      </c>
      <c r="K185" t="s">
        <v>113</v>
      </c>
      <c r="M185" t="s">
        <v>1323</v>
      </c>
      <c r="N185" t="s">
        <v>140</v>
      </c>
      <c r="O185" t="s">
        <v>148</v>
      </c>
      <c r="S185" s="4"/>
      <c r="U185" t="s">
        <v>180</v>
      </c>
      <c r="W185" t="s">
        <v>7</v>
      </c>
      <c r="X185" t="s">
        <v>1524</v>
      </c>
      <c r="Y185" t="s">
        <v>1525</v>
      </c>
      <c r="Z185" t="s">
        <v>1524</v>
      </c>
      <c r="AA185" t="s">
        <v>1616</v>
      </c>
      <c r="AB185" t="s">
        <v>140</v>
      </c>
      <c r="AC185">
        <v>83630</v>
      </c>
      <c r="AH185" t="s">
        <v>222</v>
      </c>
      <c r="AI185" t="s">
        <v>222</v>
      </c>
      <c r="AJ185" t="s">
        <v>222</v>
      </c>
      <c r="AK185" t="s">
        <v>222</v>
      </c>
      <c r="AL185" t="s">
        <v>222</v>
      </c>
      <c r="AN185" t="s">
        <v>222</v>
      </c>
      <c r="AO185" t="s">
        <v>1892</v>
      </c>
      <c r="AP185" t="s">
        <v>222</v>
      </c>
      <c r="AS185" t="s">
        <v>1961</v>
      </c>
      <c r="AT185" s="3">
        <v>46051</v>
      </c>
    </row>
    <row r="186" spans="1:46" x14ac:dyDescent="0.25">
      <c r="A186">
        <v>2026</v>
      </c>
      <c r="B186" s="2">
        <v>46023</v>
      </c>
      <c r="C186" s="2">
        <v>46112</v>
      </c>
      <c r="D186" t="s">
        <v>109</v>
      </c>
      <c r="E186" t="s">
        <v>534</v>
      </c>
      <c r="F186" t="s">
        <v>535</v>
      </c>
      <c r="G186" t="s">
        <v>536</v>
      </c>
      <c r="H186" t="s">
        <v>111</v>
      </c>
      <c r="I186" t="s">
        <v>820</v>
      </c>
      <c r="J186" t="s">
        <v>881</v>
      </c>
      <c r="K186" t="s">
        <v>113</v>
      </c>
      <c r="M186" t="s">
        <v>1324</v>
      </c>
      <c r="N186" t="s">
        <v>140</v>
      </c>
      <c r="O186" t="s">
        <v>148</v>
      </c>
      <c r="P186" t="s">
        <v>1325</v>
      </c>
      <c r="Q186" t="s">
        <v>154</v>
      </c>
      <c r="R186">
        <v>11</v>
      </c>
      <c r="S186" s="4">
        <v>11</v>
      </c>
      <c r="U186" t="s">
        <v>180</v>
      </c>
      <c r="V186" t="s">
        <v>1523</v>
      </c>
      <c r="W186" t="s">
        <v>7</v>
      </c>
      <c r="X186" t="s">
        <v>1524</v>
      </c>
      <c r="Y186" t="s">
        <v>1525</v>
      </c>
      <c r="Z186" t="s">
        <v>1524</v>
      </c>
      <c r="AA186" t="s">
        <v>1616</v>
      </c>
      <c r="AB186" t="s">
        <v>140</v>
      </c>
      <c r="AC186">
        <v>83600</v>
      </c>
      <c r="AS186" t="s">
        <v>1961</v>
      </c>
      <c r="AT186" s="3">
        <v>46051</v>
      </c>
    </row>
    <row r="187" spans="1:46" x14ac:dyDescent="0.25">
      <c r="A187">
        <v>2026</v>
      </c>
      <c r="B187" s="2">
        <v>46023</v>
      </c>
      <c r="C187" s="2">
        <v>46112</v>
      </c>
      <c r="D187" t="s">
        <v>110</v>
      </c>
      <c r="E187" t="s">
        <v>537</v>
      </c>
      <c r="F187" t="s">
        <v>222</v>
      </c>
      <c r="G187" t="s">
        <v>222</v>
      </c>
      <c r="I187" t="s">
        <v>821</v>
      </c>
      <c r="J187" t="s">
        <v>881</v>
      </c>
      <c r="K187" t="s">
        <v>113</v>
      </c>
      <c r="M187" t="s">
        <v>1326</v>
      </c>
      <c r="N187" t="s">
        <v>140</v>
      </c>
      <c r="O187" t="s">
        <v>148</v>
      </c>
      <c r="P187">
        <v>0</v>
      </c>
      <c r="Q187" t="s">
        <v>152</v>
      </c>
      <c r="R187" t="s">
        <v>1327</v>
      </c>
      <c r="S187" s="4" t="s">
        <v>1663</v>
      </c>
      <c r="U187" t="s">
        <v>180</v>
      </c>
      <c r="V187" t="s">
        <v>1664</v>
      </c>
      <c r="W187" t="s">
        <v>7</v>
      </c>
      <c r="X187" t="s">
        <v>1537</v>
      </c>
      <c r="Y187">
        <v>1</v>
      </c>
      <c r="Z187" t="s">
        <v>1537</v>
      </c>
      <c r="AA187" t="s">
        <v>1616</v>
      </c>
      <c r="AB187" t="s">
        <v>140</v>
      </c>
      <c r="AC187">
        <v>83280</v>
      </c>
      <c r="AH187" t="s">
        <v>667</v>
      </c>
      <c r="AI187" t="s">
        <v>475</v>
      </c>
      <c r="AJ187" t="s">
        <v>668</v>
      </c>
      <c r="AK187" t="s">
        <v>1860</v>
      </c>
      <c r="AL187" t="s">
        <v>1861</v>
      </c>
      <c r="AN187" t="s">
        <v>222</v>
      </c>
      <c r="AO187" t="s">
        <v>1957</v>
      </c>
      <c r="AP187" t="s">
        <v>222</v>
      </c>
      <c r="AS187" t="s">
        <v>1961</v>
      </c>
      <c r="AT187" s="3">
        <v>46051</v>
      </c>
    </row>
    <row r="188" spans="1:46" x14ac:dyDescent="0.25">
      <c r="A188">
        <v>2026</v>
      </c>
      <c r="B188" s="2">
        <v>46023</v>
      </c>
      <c r="C188" s="2">
        <v>46112</v>
      </c>
      <c r="D188" t="s">
        <v>109</v>
      </c>
      <c r="E188" t="s">
        <v>538</v>
      </c>
      <c r="F188" t="s">
        <v>539</v>
      </c>
      <c r="G188" t="s">
        <v>540</v>
      </c>
      <c r="H188" t="s">
        <v>112</v>
      </c>
      <c r="I188" t="s">
        <v>342</v>
      </c>
      <c r="J188" t="s">
        <v>881</v>
      </c>
      <c r="K188" t="s">
        <v>113</v>
      </c>
      <c r="M188" t="s">
        <v>1328</v>
      </c>
      <c r="N188" t="s">
        <v>140</v>
      </c>
      <c r="O188" t="s">
        <v>148</v>
      </c>
      <c r="S188" s="4"/>
      <c r="U188" t="s">
        <v>180</v>
      </c>
      <c r="W188" t="s">
        <v>7</v>
      </c>
      <c r="X188" t="s">
        <v>1524</v>
      </c>
      <c r="Y188" t="s">
        <v>1525</v>
      </c>
      <c r="Z188" t="s">
        <v>1524</v>
      </c>
      <c r="AA188" t="s">
        <v>1616</v>
      </c>
      <c r="AB188" t="s">
        <v>140</v>
      </c>
      <c r="AC188">
        <v>83630</v>
      </c>
      <c r="AH188" t="s">
        <v>669</v>
      </c>
      <c r="AI188" t="s">
        <v>670</v>
      </c>
      <c r="AJ188" t="s">
        <v>500</v>
      </c>
      <c r="AK188" t="s">
        <v>222</v>
      </c>
      <c r="AL188" t="s">
        <v>222</v>
      </c>
      <c r="AN188" t="s">
        <v>222</v>
      </c>
      <c r="AO188" t="s">
        <v>1958</v>
      </c>
      <c r="AP188" t="s">
        <v>222</v>
      </c>
      <c r="AS188" t="s">
        <v>1961</v>
      </c>
      <c r="AT188" s="3">
        <v>46051</v>
      </c>
    </row>
    <row r="189" spans="1:46" x14ac:dyDescent="0.25">
      <c r="A189">
        <v>2026</v>
      </c>
      <c r="B189" s="2">
        <v>46023</v>
      </c>
      <c r="C189" s="2">
        <v>46112</v>
      </c>
      <c r="D189" t="s">
        <v>109</v>
      </c>
      <c r="E189" t="s">
        <v>541</v>
      </c>
      <c r="F189" t="s">
        <v>542</v>
      </c>
      <c r="G189" t="s">
        <v>419</v>
      </c>
      <c r="H189" t="s">
        <v>112</v>
      </c>
      <c r="I189" t="s">
        <v>822</v>
      </c>
      <c r="J189" t="s">
        <v>881</v>
      </c>
      <c r="K189" t="s">
        <v>113</v>
      </c>
      <c r="M189" t="s">
        <v>1329</v>
      </c>
      <c r="N189" t="s">
        <v>140</v>
      </c>
      <c r="O189" t="s">
        <v>148</v>
      </c>
      <c r="P189" t="s">
        <v>1330</v>
      </c>
      <c r="Q189" t="s">
        <v>151</v>
      </c>
      <c r="R189" t="s">
        <v>1331</v>
      </c>
      <c r="S189" s="4" t="s">
        <v>1665</v>
      </c>
      <c r="T189" t="s">
        <v>222</v>
      </c>
      <c r="U189" t="s">
        <v>180</v>
      </c>
      <c r="V189" t="s">
        <v>1565</v>
      </c>
      <c r="W189" t="s">
        <v>7</v>
      </c>
      <c r="X189" t="s">
        <v>1666</v>
      </c>
      <c r="Y189" t="s">
        <v>1667</v>
      </c>
      <c r="Z189" t="s">
        <v>1666</v>
      </c>
      <c r="AA189" t="s">
        <v>1616</v>
      </c>
      <c r="AB189" t="s">
        <v>140</v>
      </c>
      <c r="AC189" t="s">
        <v>1745</v>
      </c>
      <c r="AH189" t="s">
        <v>671</v>
      </c>
      <c r="AI189" t="s">
        <v>475</v>
      </c>
      <c r="AJ189" t="s">
        <v>672</v>
      </c>
      <c r="AK189" t="s">
        <v>222</v>
      </c>
      <c r="AL189" t="s">
        <v>222</v>
      </c>
      <c r="AN189" t="s">
        <v>222</v>
      </c>
      <c r="AO189" t="s">
        <v>1959</v>
      </c>
      <c r="AP189" t="s">
        <v>222</v>
      </c>
      <c r="AS189" t="s">
        <v>1961</v>
      </c>
      <c r="AT189" s="3">
        <v>46051</v>
      </c>
    </row>
    <row r="190" spans="1:46" x14ac:dyDescent="0.25">
      <c r="A190">
        <v>2026</v>
      </c>
      <c r="B190" s="2">
        <v>46023</v>
      </c>
      <c r="C190" s="2">
        <v>46112</v>
      </c>
      <c r="D190" t="s">
        <v>109</v>
      </c>
      <c r="E190" t="s">
        <v>543</v>
      </c>
      <c r="F190" t="s">
        <v>544</v>
      </c>
      <c r="G190" t="s">
        <v>545</v>
      </c>
      <c r="H190" t="s">
        <v>112</v>
      </c>
      <c r="I190" t="s">
        <v>823</v>
      </c>
      <c r="J190" t="s">
        <v>881</v>
      </c>
      <c r="K190" t="s">
        <v>113</v>
      </c>
      <c r="M190" t="s">
        <v>1332</v>
      </c>
      <c r="N190" t="s">
        <v>140</v>
      </c>
      <c r="O190" t="s">
        <v>148</v>
      </c>
      <c r="P190" t="s">
        <v>1333</v>
      </c>
      <c r="Q190" t="s">
        <v>151</v>
      </c>
      <c r="R190" t="s">
        <v>124</v>
      </c>
      <c r="S190" s="4" t="s">
        <v>1668</v>
      </c>
      <c r="T190" t="s">
        <v>222</v>
      </c>
      <c r="U190" t="s">
        <v>180</v>
      </c>
      <c r="V190" t="s">
        <v>1541</v>
      </c>
      <c r="W190" t="s">
        <v>7</v>
      </c>
      <c r="X190" t="s">
        <v>1524</v>
      </c>
      <c r="Y190" t="s">
        <v>1525</v>
      </c>
      <c r="Z190" t="s">
        <v>1524</v>
      </c>
      <c r="AA190" t="s">
        <v>1616</v>
      </c>
      <c r="AB190" t="s">
        <v>140</v>
      </c>
      <c r="AC190" t="s">
        <v>1714</v>
      </c>
      <c r="AS190" t="s">
        <v>1961</v>
      </c>
      <c r="AT190" s="3">
        <v>46051</v>
      </c>
    </row>
    <row r="191" spans="1:46" x14ac:dyDescent="0.25">
      <c r="A191">
        <v>2026</v>
      </c>
      <c r="B191" s="2">
        <v>46023</v>
      </c>
      <c r="C191" s="2">
        <v>46112</v>
      </c>
      <c r="D191" t="s">
        <v>109</v>
      </c>
      <c r="E191" t="s">
        <v>546</v>
      </c>
      <c r="F191" t="s">
        <v>547</v>
      </c>
      <c r="G191" t="s">
        <v>548</v>
      </c>
      <c r="H191" t="s">
        <v>111</v>
      </c>
      <c r="I191" t="s">
        <v>824</v>
      </c>
      <c r="J191" t="s">
        <v>881</v>
      </c>
      <c r="K191" t="s">
        <v>113</v>
      </c>
      <c r="M191" t="s">
        <v>1334</v>
      </c>
      <c r="N191" t="s">
        <v>140</v>
      </c>
      <c r="O191" t="s">
        <v>148</v>
      </c>
      <c r="P191" t="s">
        <v>1151</v>
      </c>
      <c r="Q191" t="s">
        <v>151</v>
      </c>
      <c r="R191" t="s">
        <v>1335</v>
      </c>
      <c r="S191" s="4" t="s">
        <v>1669</v>
      </c>
      <c r="U191" t="s">
        <v>180</v>
      </c>
      <c r="V191" t="s">
        <v>1523</v>
      </c>
      <c r="W191" t="s">
        <v>7</v>
      </c>
      <c r="X191" t="s">
        <v>1524</v>
      </c>
      <c r="Y191" t="s">
        <v>1525</v>
      </c>
      <c r="Z191" t="s">
        <v>1524</v>
      </c>
      <c r="AA191" t="s">
        <v>1616</v>
      </c>
      <c r="AB191" t="s">
        <v>140</v>
      </c>
      <c r="AC191">
        <v>83600</v>
      </c>
      <c r="AH191" t="s">
        <v>676</v>
      </c>
      <c r="AI191" t="s">
        <v>208</v>
      </c>
      <c r="AJ191" t="s">
        <v>375</v>
      </c>
      <c r="AK191" t="s">
        <v>222</v>
      </c>
      <c r="AL191" t="s">
        <v>222</v>
      </c>
      <c r="AN191" t="s">
        <v>222</v>
      </c>
      <c r="AO191" t="s">
        <v>1960</v>
      </c>
      <c r="AP191" t="s">
        <v>222</v>
      </c>
      <c r="AS191" t="s">
        <v>1961</v>
      </c>
      <c r="AT191" s="3">
        <v>46051</v>
      </c>
    </row>
    <row r="192" spans="1:46" x14ac:dyDescent="0.25">
      <c r="A192">
        <v>2026</v>
      </c>
      <c r="B192" s="2">
        <v>46023</v>
      </c>
      <c r="C192" s="2">
        <v>46112</v>
      </c>
      <c r="D192" t="s">
        <v>110</v>
      </c>
      <c r="E192" t="s">
        <v>549</v>
      </c>
      <c r="F192" t="s">
        <v>222</v>
      </c>
      <c r="G192" t="s">
        <v>222</v>
      </c>
      <c r="I192" t="s">
        <v>825</v>
      </c>
      <c r="J192" t="s">
        <v>881</v>
      </c>
      <c r="K192" t="s">
        <v>113</v>
      </c>
      <c r="M192" t="s">
        <v>1336</v>
      </c>
      <c r="N192" t="s">
        <v>139</v>
      </c>
      <c r="O192" t="s">
        <v>148</v>
      </c>
      <c r="P192" t="s">
        <v>1337</v>
      </c>
      <c r="Q192" t="s">
        <v>151</v>
      </c>
      <c r="R192" t="s">
        <v>1338</v>
      </c>
      <c r="S192" s="4">
        <v>509</v>
      </c>
      <c r="U192" t="s">
        <v>180</v>
      </c>
      <c r="V192" t="s">
        <v>1541</v>
      </c>
      <c r="W192" t="s">
        <v>7</v>
      </c>
      <c r="X192" t="s">
        <v>1524</v>
      </c>
      <c r="Y192" t="s">
        <v>1525</v>
      </c>
      <c r="Z192" t="s">
        <v>1524</v>
      </c>
      <c r="AA192" t="s">
        <v>1616</v>
      </c>
      <c r="AB192" t="s">
        <v>140</v>
      </c>
      <c r="AC192">
        <v>83640</v>
      </c>
      <c r="AN192" t="s">
        <v>222</v>
      </c>
      <c r="AO192" t="s">
        <v>1874</v>
      </c>
      <c r="AP192" t="s">
        <v>222</v>
      </c>
      <c r="AS192" t="s">
        <v>1961</v>
      </c>
      <c r="AT192" s="3">
        <v>46051</v>
      </c>
    </row>
    <row r="193" spans="1:46" x14ac:dyDescent="0.25">
      <c r="A193">
        <v>2026</v>
      </c>
      <c r="B193" s="2">
        <v>46023</v>
      </c>
      <c r="C193" s="2">
        <v>46112</v>
      </c>
      <c r="D193" t="s">
        <v>109</v>
      </c>
      <c r="E193" t="s">
        <v>550</v>
      </c>
      <c r="F193" t="s">
        <v>551</v>
      </c>
      <c r="G193" t="s">
        <v>552</v>
      </c>
      <c r="H193" t="s">
        <v>111</v>
      </c>
      <c r="I193" t="s">
        <v>826</v>
      </c>
      <c r="J193" t="s">
        <v>881</v>
      </c>
      <c r="K193" t="s">
        <v>113</v>
      </c>
      <c r="M193" t="s">
        <v>1339</v>
      </c>
      <c r="N193" t="s">
        <v>140</v>
      </c>
      <c r="O193" t="s">
        <v>148</v>
      </c>
      <c r="P193" t="s">
        <v>1340</v>
      </c>
      <c r="Q193" t="s">
        <v>154</v>
      </c>
      <c r="R193" t="s">
        <v>1341</v>
      </c>
      <c r="S193" s="4" t="s">
        <v>1670</v>
      </c>
      <c r="T193" t="s">
        <v>222</v>
      </c>
      <c r="U193" t="s">
        <v>180</v>
      </c>
      <c r="V193" t="s">
        <v>1671</v>
      </c>
      <c r="W193" t="s">
        <v>7</v>
      </c>
      <c r="X193" t="s">
        <v>1537</v>
      </c>
      <c r="Y193" t="s">
        <v>1538</v>
      </c>
      <c r="Z193" t="s">
        <v>1537</v>
      </c>
      <c r="AA193" t="s">
        <v>1616</v>
      </c>
      <c r="AB193" t="s">
        <v>140</v>
      </c>
      <c r="AC193" t="s">
        <v>1746</v>
      </c>
      <c r="AS193" t="s">
        <v>1961</v>
      </c>
      <c r="AT193" s="3">
        <v>46051</v>
      </c>
    </row>
    <row r="194" spans="1:46" x14ac:dyDescent="0.25">
      <c r="A194">
        <v>2026</v>
      </c>
      <c r="B194" s="2">
        <v>46023</v>
      </c>
      <c r="C194" s="2">
        <v>46112</v>
      </c>
      <c r="D194" t="s">
        <v>109</v>
      </c>
      <c r="E194" t="s">
        <v>553</v>
      </c>
      <c r="F194" t="s">
        <v>551</v>
      </c>
      <c r="G194" t="s">
        <v>554</v>
      </c>
      <c r="H194" t="s">
        <v>111</v>
      </c>
      <c r="I194" t="s">
        <v>827</v>
      </c>
      <c r="J194" t="s">
        <v>881</v>
      </c>
      <c r="K194" t="s">
        <v>113</v>
      </c>
      <c r="M194" t="s">
        <v>1342</v>
      </c>
      <c r="N194" t="s">
        <v>140</v>
      </c>
      <c r="O194" t="s">
        <v>148</v>
      </c>
      <c r="P194" t="s">
        <v>1343</v>
      </c>
      <c r="Q194" t="s">
        <v>151</v>
      </c>
      <c r="R194" t="s">
        <v>1086</v>
      </c>
      <c r="S194" s="4" t="s">
        <v>1672</v>
      </c>
      <c r="T194" t="s">
        <v>222</v>
      </c>
      <c r="U194" t="s">
        <v>180</v>
      </c>
      <c r="V194" t="s">
        <v>1523</v>
      </c>
      <c r="W194" t="s">
        <v>7</v>
      </c>
      <c r="X194" t="s">
        <v>1524</v>
      </c>
      <c r="Y194" t="s">
        <v>1525</v>
      </c>
      <c r="Z194" t="s">
        <v>1524</v>
      </c>
      <c r="AA194" t="s">
        <v>1616</v>
      </c>
      <c r="AB194" t="s">
        <v>140</v>
      </c>
      <c r="AC194" t="s">
        <v>1715</v>
      </c>
      <c r="AS194" t="s">
        <v>1961</v>
      </c>
      <c r="AT194" s="3">
        <v>46051</v>
      </c>
    </row>
    <row r="195" spans="1:46" x14ac:dyDescent="0.25">
      <c r="A195">
        <v>2026</v>
      </c>
      <c r="B195" s="2">
        <v>46023</v>
      </c>
      <c r="C195" s="2">
        <v>46112</v>
      </c>
      <c r="D195" t="s">
        <v>110</v>
      </c>
      <c r="E195" t="s">
        <v>555</v>
      </c>
      <c r="F195" t="s">
        <v>222</v>
      </c>
      <c r="G195" t="s">
        <v>222</v>
      </c>
      <c r="I195" t="s">
        <v>828</v>
      </c>
      <c r="J195" t="s">
        <v>881</v>
      </c>
      <c r="K195" t="s">
        <v>113</v>
      </c>
      <c r="M195" t="s">
        <v>1344</v>
      </c>
      <c r="N195" t="s">
        <v>140</v>
      </c>
      <c r="O195" t="s">
        <v>148</v>
      </c>
      <c r="P195" t="s">
        <v>1345</v>
      </c>
      <c r="Q195" t="s">
        <v>152</v>
      </c>
      <c r="R195" t="s">
        <v>1346</v>
      </c>
      <c r="S195" s="4">
        <v>32</v>
      </c>
      <c r="U195" t="s">
        <v>180</v>
      </c>
      <c r="V195" t="s">
        <v>1523</v>
      </c>
      <c r="W195" t="s">
        <v>7</v>
      </c>
      <c r="X195" t="s">
        <v>1673</v>
      </c>
      <c r="Y195">
        <v>25</v>
      </c>
      <c r="Z195" t="s">
        <v>1673</v>
      </c>
      <c r="AA195">
        <v>25</v>
      </c>
      <c r="AB195" t="s">
        <v>139</v>
      </c>
      <c r="AC195">
        <v>81200</v>
      </c>
      <c r="AS195" t="s">
        <v>1961</v>
      </c>
      <c r="AT195" s="3">
        <v>46051</v>
      </c>
    </row>
    <row r="196" spans="1:46" x14ac:dyDescent="0.25">
      <c r="A196">
        <v>2026</v>
      </c>
      <c r="B196" s="2">
        <v>46023</v>
      </c>
      <c r="C196" s="2">
        <v>46112</v>
      </c>
      <c r="D196" t="s">
        <v>109</v>
      </c>
      <c r="E196" t="s">
        <v>556</v>
      </c>
      <c r="F196" t="s">
        <v>557</v>
      </c>
      <c r="G196" t="s">
        <v>328</v>
      </c>
      <c r="H196" t="s">
        <v>112</v>
      </c>
      <c r="I196" t="s">
        <v>342</v>
      </c>
      <c r="J196" t="s">
        <v>881</v>
      </c>
      <c r="K196" t="s">
        <v>113</v>
      </c>
      <c r="M196" t="s">
        <v>1347</v>
      </c>
      <c r="N196" t="s">
        <v>140</v>
      </c>
      <c r="O196" t="s">
        <v>148</v>
      </c>
      <c r="S196" s="4"/>
      <c r="U196" t="s">
        <v>180</v>
      </c>
      <c r="W196" t="s">
        <v>7</v>
      </c>
      <c r="X196" t="s">
        <v>1524</v>
      </c>
      <c r="Y196" t="s">
        <v>1525</v>
      </c>
      <c r="Z196" t="s">
        <v>1524</v>
      </c>
      <c r="AA196" t="s">
        <v>1616</v>
      </c>
      <c r="AB196" t="s">
        <v>140</v>
      </c>
      <c r="AC196">
        <v>83630</v>
      </c>
      <c r="AO196">
        <v>6373727195</v>
      </c>
      <c r="AS196" t="s">
        <v>1961</v>
      </c>
      <c r="AT196" s="3">
        <v>46051</v>
      </c>
    </row>
    <row r="197" spans="1:46" x14ac:dyDescent="0.25">
      <c r="A197">
        <v>2026</v>
      </c>
      <c r="B197" s="2">
        <v>46023</v>
      </c>
      <c r="C197" s="2">
        <v>46112</v>
      </c>
      <c r="D197" t="s">
        <v>109</v>
      </c>
      <c r="E197" t="s">
        <v>558</v>
      </c>
      <c r="F197" t="s">
        <v>557</v>
      </c>
      <c r="G197" t="s">
        <v>559</v>
      </c>
      <c r="H197" t="s">
        <v>111</v>
      </c>
      <c r="I197" t="s">
        <v>829</v>
      </c>
      <c r="J197" t="s">
        <v>881</v>
      </c>
      <c r="K197" t="s">
        <v>113</v>
      </c>
      <c r="M197" t="s">
        <v>1348</v>
      </c>
      <c r="N197" t="s">
        <v>140</v>
      </c>
      <c r="O197" t="s">
        <v>148</v>
      </c>
      <c r="P197" t="s">
        <v>1349</v>
      </c>
      <c r="Q197" t="s">
        <v>154</v>
      </c>
      <c r="R197" t="s">
        <v>1350</v>
      </c>
      <c r="S197" s="4" t="s">
        <v>1674</v>
      </c>
      <c r="T197" t="s">
        <v>222</v>
      </c>
      <c r="U197" t="s">
        <v>180</v>
      </c>
      <c r="V197" t="s">
        <v>1523</v>
      </c>
      <c r="W197" t="s">
        <v>7</v>
      </c>
      <c r="X197" t="s">
        <v>1524</v>
      </c>
      <c r="Y197" t="s">
        <v>1525</v>
      </c>
      <c r="Z197" t="s">
        <v>1524</v>
      </c>
      <c r="AA197" t="s">
        <v>1616</v>
      </c>
      <c r="AB197" t="s">
        <v>140</v>
      </c>
      <c r="AC197" t="s">
        <v>1709</v>
      </c>
      <c r="AS197" t="s">
        <v>1961</v>
      </c>
      <c r="AT197" s="3">
        <v>46051</v>
      </c>
    </row>
    <row r="198" spans="1:46" x14ac:dyDescent="0.25">
      <c r="A198">
        <v>2026</v>
      </c>
      <c r="B198" s="2">
        <v>46023</v>
      </c>
      <c r="C198" s="2">
        <v>46112</v>
      </c>
      <c r="D198" t="s">
        <v>109</v>
      </c>
      <c r="E198" t="s">
        <v>560</v>
      </c>
      <c r="F198" t="s">
        <v>557</v>
      </c>
      <c r="G198" t="s">
        <v>449</v>
      </c>
      <c r="H198" t="s">
        <v>111</v>
      </c>
      <c r="I198" t="s">
        <v>830</v>
      </c>
      <c r="J198" t="s">
        <v>881</v>
      </c>
      <c r="K198" t="s">
        <v>113</v>
      </c>
      <c r="M198" t="s">
        <v>1351</v>
      </c>
      <c r="N198" t="s">
        <v>140</v>
      </c>
      <c r="O198" t="s">
        <v>148</v>
      </c>
      <c r="P198" t="s">
        <v>984</v>
      </c>
      <c r="S198" s="4"/>
      <c r="U198" t="s">
        <v>180</v>
      </c>
      <c r="W198" t="s">
        <v>7</v>
      </c>
      <c r="X198" t="s">
        <v>1524</v>
      </c>
      <c r="Y198" t="s">
        <v>1525</v>
      </c>
      <c r="Z198" t="s">
        <v>1524</v>
      </c>
      <c r="AA198" t="s">
        <v>1616</v>
      </c>
      <c r="AB198" t="s">
        <v>140</v>
      </c>
      <c r="AC198">
        <v>83630</v>
      </c>
      <c r="AS198" t="s">
        <v>1961</v>
      </c>
      <c r="AT198" s="3">
        <v>46051</v>
      </c>
    </row>
    <row r="199" spans="1:46" x14ac:dyDescent="0.25">
      <c r="A199">
        <v>2026</v>
      </c>
      <c r="B199" s="2">
        <v>46023</v>
      </c>
      <c r="C199" s="2">
        <v>46112</v>
      </c>
      <c r="D199" t="s">
        <v>110</v>
      </c>
      <c r="E199" t="s">
        <v>561</v>
      </c>
      <c r="F199" t="s">
        <v>342</v>
      </c>
      <c r="G199" t="s">
        <v>342</v>
      </c>
      <c r="I199" t="s">
        <v>831</v>
      </c>
      <c r="J199" t="s">
        <v>881</v>
      </c>
      <c r="K199" t="s">
        <v>113</v>
      </c>
      <c r="M199" t="s">
        <v>1352</v>
      </c>
      <c r="N199" t="s">
        <v>140</v>
      </c>
      <c r="O199" t="s">
        <v>148</v>
      </c>
      <c r="P199" t="s">
        <v>1163</v>
      </c>
      <c r="Q199" t="s">
        <v>154</v>
      </c>
      <c r="R199" t="s">
        <v>1353</v>
      </c>
      <c r="S199" s="4">
        <v>91</v>
      </c>
      <c r="U199" t="s">
        <v>180</v>
      </c>
      <c r="V199" t="s">
        <v>1675</v>
      </c>
      <c r="W199" t="s">
        <v>7</v>
      </c>
      <c r="X199" t="s">
        <v>1537</v>
      </c>
      <c r="Y199" t="s">
        <v>1538</v>
      </c>
      <c r="Z199" t="s">
        <v>1537</v>
      </c>
      <c r="AA199" t="s">
        <v>1616</v>
      </c>
      <c r="AB199" t="s">
        <v>140</v>
      </c>
      <c r="AC199">
        <v>83010</v>
      </c>
      <c r="AS199" t="s">
        <v>1961</v>
      </c>
      <c r="AT199" s="3">
        <v>46051</v>
      </c>
    </row>
    <row r="200" spans="1:46" x14ac:dyDescent="0.25">
      <c r="A200">
        <v>2026</v>
      </c>
      <c r="B200" s="2">
        <v>46023</v>
      </c>
      <c r="C200" s="2">
        <v>46112</v>
      </c>
      <c r="D200" t="s">
        <v>110</v>
      </c>
      <c r="E200" t="s">
        <v>562</v>
      </c>
      <c r="F200" t="s">
        <v>222</v>
      </c>
      <c r="G200" t="s">
        <v>222</v>
      </c>
      <c r="I200" t="s">
        <v>832</v>
      </c>
      <c r="J200" t="s">
        <v>881</v>
      </c>
      <c r="K200" t="s">
        <v>113</v>
      </c>
      <c r="M200" t="s">
        <v>1354</v>
      </c>
      <c r="N200" t="s">
        <v>140</v>
      </c>
      <c r="O200" t="s">
        <v>148</v>
      </c>
      <c r="P200" t="s">
        <v>1355</v>
      </c>
      <c r="Q200" t="s">
        <v>151</v>
      </c>
      <c r="R200" t="s">
        <v>1356</v>
      </c>
      <c r="S200" s="4">
        <v>1139</v>
      </c>
      <c r="U200" t="s">
        <v>180</v>
      </c>
      <c r="V200" t="s">
        <v>1176</v>
      </c>
      <c r="W200" t="s">
        <v>7</v>
      </c>
      <c r="X200" t="s">
        <v>1537</v>
      </c>
      <c r="Y200" t="s">
        <v>1538</v>
      </c>
      <c r="Z200" t="s">
        <v>1537</v>
      </c>
      <c r="AA200" t="s">
        <v>1616</v>
      </c>
      <c r="AB200" t="s">
        <v>140</v>
      </c>
      <c r="AC200">
        <v>83170</v>
      </c>
      <c r="AS200" t="s">
        <v>1961</v>
      </c>
      <c r="AT200" s="3">
        <v>46051</v>
      </c>
    </row>
    <row r="201" spans="1:46" x14ac:dyDescent="0.25">
      <c r="A201">
        <v>2026</v>
      </c>
      <c r="B201" s="2">
        <v>46023</v>
      </c>
      <c r="C201" s="2">
        <v>46112</v>
      </c>
      <c r="D201" t="s">
        <v>109</v>
      </c>
      <c r="E201" t="s">
        <v>563</v>
      </c>
      <c r="F201" t="s">
        <v>290</v>
      </c>
      <c r="G201" t="s">
        <v>564</v>
      </c>
      <c r="H201" t="s">
        <v>112</v>
      </c>
      <c r="I201" t="s">
        <v>833</v>
      </c>
      <c r="J201" t="s">
        <v>881</v>
      </c>
      <c r="K201" t="s">
        <v>113</v>
      </c>
      <c r="M201" t="s">
        <v>1357</v>
      </c>
      <c r="N201" t="s">
        <v>140</v>
      </c>
      <c r="O201" t="s">
        <v>148</v>
      </c>
      <c r="Q201" t="s">
        <v>154</v>
      </c>
      <c r="R201" t="s">
        <v>1358</v>
      </c>
      <c r="S201" s="4"/>
      <c r="U201" t="s">
        <v>180</v>
      </c>
      <c r="V201" t="s">
        <v>1523</v>
      </c>
      <c r="W201" t="s">
        <v>7</v>
      </c>
      <c r="X201" t="s">
        <v>1524</v>
      </c>
      <c r="Y201" t="s">
        <v>1525</v>
      </c>
      <c r="Z201" t="s">
        <v>1524</v>
      </c>
      <c r="AA201" t="s">
        <v>1616</v>
      </c>
      <c r="AB201" t="s">
        <v>140</v>
      </c>
      <c r="AC201">
        <v>83600</v>
      </c>
      <c r="AS201" t="s">
        <v>1961</v>
      </c>
      <c r="AT201" s="3">
        <v>46051</v>
      </c>
    </row>
    <row r="202" spans="1:46" x14ac:dyDescent="0.25">
      <c r="A202">
        <v>2026</v>
      </c>
      <c r="B202" s="2">
        <v>46023</v>
      </c>
      <c r="C202" s="2">
        <v>46112</v>
      </c>
      <c r="D202" t="s">
        <v>109</v>
      </c>
      <c r="E202" t="s">
        <v>565</v>
      </c>
      <c r="F202" t="s">
        <v>566</v>
      </c>
      <c r="G202" t="s">
        <v>567</v>
      </c>
      <c r="H202" t="s">
        <v>112</v>
      </c>
      <c r="I202" t="s">
        <v>342</v>
      </c>
      <c r="J202" t="s">
        <v>881</v>
      </c>
      <c r="K202" t="s">
        <v>113</v>
      </c>
      <c r="M202" t="s">
        <v>1359</v>
      </c>
      <c r="N202" t="s">
        <v>140</v>
      </c>
      <c r="O202" t="s">
        <v>148</v>
      </c>
      <c r="S202" s="4"/>
      <c r="U202" t="s">
        <v>180</v>
      </c>
      <c r="W202" t="s">
        <v>7</v>
      </c>
      <c r="X202" t="s">
        <v>1524</v>
      </c>
      <c r="Y202" t="s">
        <v>1525</v>
      </c>
      <c r="Z202" t="s">
        <v>1524</v>
      </c>
      <c r="AA202" t="s">
        <v>1616</v>
      </c>
      <c r="AB202" t="s">
        <v>140</v>
      </c>
      <c r="AC202">
        <v>83630</v>
      </c>
      <c r="AS202" t="s">
        <v>1961</v>
      </c>
      <c r="AT202" s="3">
        <v>46051</v>
      </c>
    </row>
    <row r="203" spans="1:46" x14ac:dyDescent="0.25">
      <c r="A203">
        <v>2026</v>
      </c>
      <c r="B203" s="2">
        <v>46023</v>
      </c>
      <c r="C203" s="2">
        <v>46112</v>
      </c>
      <c r="D203" t="s">
        <v>109</v>
      </c>
      <c r="E203" t="s">
        <v>568</v>
      </c>
      <c r="F203" t="s">
        <v>569</v>
      </c>
      <c r="G203" t="s">
        <v>354</v>
      </c>
      <c r="H203" t="s">
        <v>112</v>
      </c>
      <c r="I203" t="s">
        <v>834</v>
      </c>
      <c r="J203" t="s">
        <v>881</v>
      </c>
      <c r="K203" t="s">
        <v>113</v>
      </c>
      <c r="M203" t="s">
        <v>1360</v>
      </c>
      <c r="N203" t="s">
        <v>140</v>
      </c>
      <c r="O203" t="s">
        <v>148</v>
      </c>
      <c r="P203" t="s">
        <v>1361</v>
      </c>
      <c r="Q203" t="s">
        <v>151</v>
      </c>
      <c r="R203" t="s">
        <v>1362</v>
      </c>
      <c r="S203" s="4">
        <v>93</v>
      </c>
      <c r="U203" t="s">
        <v>180</v>
      </c>
      <c r="V203" t="s">
        <v>1523</v>
      </c>
      <c r="W203" t="s">
        <v>7</v>
      </c>
      <c r="X203" t="s">
        <v>1524</v>
      </c>
      <c r="Y203" t="s">
        <v>1525</v>
      </c>
      <c r="Z203" t="s">
        <v>1524</v>
      </c>
      <c r="AA203" t="s">
        <v>1616</v>
      </c>
      <c r="AB203" t="s">
        <v>140</v>
      </c>
      <c r="AC203">
        <v>83600</v>
      </c>
      <c r="AS203" t="s">
        <v>1961</v>
      </c>
      <c r="AT203" s="3">
        <v>46051</v>
      </c>
    </row>
    <row r="204" spans="1:46" x14ac:dyDescent="0.25">
      <c r="A204">
        <v>2026</v>
      </c>
      <c r="B204" s="2">
        <v>46023</v>
      </c>
      <c r="C204" s="2">
        <v>46112</v>
      </c>
      <c r="D204" t="s">
        <v>109</v>
      </c>
      <c r="E204" t="s">
        <v>570</v>
      </c>
      <c r="F204" t="s">
        <v>571</v>
      </c>
      <c r="G204" t="s">
        <v>470</v>
      </c>
      <c r="H204" t="s">
        <v>112</v>
      </c>
      <c r="I204" t="s">
        <v>222</v>
      </c>
      <c r="J204" t="s">
        <v>881</v>
      </c>
      <c r="K204" t="s">
        <v>113</v>
      </c>
      <c r="M204" t="s">
        <v>1363</v>
      </c>
      <c r="N204" t="s">
        <v>140</v>
      </c>
      <c r="O204" t="s">
        <v>148</v>
      </c>
      <c r="Q204" t="s">
        <v>154</v>
      </c>
      <c r="R204" t="s">
        <v>1364</v>
      </c>
      <c r="S204" s="4"/>
      <c r="U204" t="s">
        <v>180</v>
      </c>
      <c r="V204" t="s">
        <v>1523</v>
      </c>
      <c r="W204" t="s">
        <v>7</v>
      </c>
      <c r="X204" t="s">
        <v>1524</v>
      </c>
      <c r="Y204" t="s">
        <v>1525</v>
      </c>
      <c r="Z204" t="s">
        <v>1524</v>
      </c>
      <c r="AA204" t="s">
        <v>1616</v>
      </c>
      <c r="AB204" t="s">
        <v>140</v>
      </c>
      <c r="AC204">
        <v>83600</v>
      </c>
      <c r="AS204" t="s">
        <v>1961</v>
      </c>
      <c r="AT204" s="3">
        <v>46051</v>
      </c>
    </row>
    <row r="205" spans="1:46" x14ac:dyDescent="0.25">
      <c r="A205">
        <v>2026</v>
      </c>
      <c r="B205" s="2">
        <v>46023</v>
      </c>
      <c r="C205" s="2">
        <v>46112</v>
      </c>
      <c r="D205" t="s">
        <v>109</v>
      </c>
      <c r="E205" t="s">
        <v>572</v>
      </c>
      <c r="F205" t="s">
        <v>571</v>
      </c>
      <c r="G205" t="s">
        <v>371</v>
      </c>
      <c r="H205" t="s">
        <v>111</v>
      </c>
      <c r="I205" t="s">
        <v>835</v>
      </c>
      <c r="J205" t="s">
        <v>881</v>
      </c>
      <c r="K205" t="s">
        <v>113</v>
      </c>
      <c r="M205" t="s">
        <v>1365</v>
      </c>
      <c r="N205" t="s">
        <v>140</v>
      </c>
      <c r="O205" t="s">
        <v>148</v>
      </c>
      <c r="P205" t="s">
        <v>1366</v>
      </c>
      <c r="Q205" t="s">
        <v>154</v>
      </c>
      <c r="R205" t="s">
        <v>1350</v>
      </c>
      <c r="S205" s="4" t="s">
        <v>1676</v>
      </c>
      <c r="T205" t="s">
        <v>222</v>
      </c>
      <c r="U205" t="s">
        <v>180</v>
      </c>
      <c r="V205" t="s">
        <v>1523</v>
      </c>
      <c r="W205" t="s">
        <v>7</v>
      </c>
      <c r="X205" t="s">
        <v>1524</v>
      </c>
      <c r="Y205" t="s">
        <v>1525</v>
      </c>
      <c r="Z205" t="s">
        <v>1524</v>
      </c>
      <c r="AA205" t="s">
        <v>1616</v>
      </c>
      <c r="AB205" t="s">
        <v>140</v>
      </c>
      <c r="AC205" t="s">
        <v>1709</v>
      </c>
      <c r="AS205" t="s">
        <v>1961</v>
      </c>
      <c r="AT205" s="3">
        <v>46051</v>
      </c>
    </row>
    <row r="206" spans="1:46" x14ac:dyDescent="0.25">
      <c r="A206">
        <v>2026</v>
      </c>
      <c r="B206" s="2">
        <v>46023</v>
      </c>
      <c r="C206" s="2">
        <v>46112</v>
      </c>
      <c r="D206" t="s">
        <v>109</v>
      </c>
      <c r="E206" t="s">
        <v>573</v>
      </c>
      <c r="F206" t="s">
        <v>571</v>
      </c>
      <c r="G206" t="s">
        <v>574</v>
      </c>
      <c r="H206" t="s">
        <v>112</v>
      </c>
      <c r="I206" t="s">
        <v>836</v>
      </c>
      <c r="J206" t="s">
        <v>883</v>
      </c>
      <c r="K206" t="s">
        <v>113</v>
      </c>
      <c r="M206" t="s">
        <v>1367</v>
      </c>
      <c r="N206" t="s">
        <v>140</v>
      </c>
      <c r="O206" t="s">
        <v>148</v>
      </c>
      <c r="P206" t="s">
        <v>984</v>
      </c>
      <c r="Q206" t="s">
        <v>151</v>
      </c>
      <c r="R206" t="s">
        <v>985</v>
      </c>
      <c r="S206" s="4" t="s">
        <v>1547</v>
      </c>
      <c r="T206" t="s">
        <v>222</v>
      </c>
      <c r="U206" t="s">
        <v>180</v>
      </c>
      <c r="V206" t="s">
        <v>1523</v>
      </c>
      <c r="W206" t="s">
        <v>7</v>
      </c>
      <c r="X206" t="s">
        <v>1524</v>
      </c>
      <c r="Y206" t="s">
        <v>1525</v>
      </c>
      <c r="Z206" t="s">
        <v>1524</v>
      </c>
      <c r="AA206" t="s">
        <v>1616</v>
      </c>
      <c r="AB206" t="s">
        <v>140</v>
      </c>
      <c r="AC206" t="s">
        <v>1709</v>
      </c>
      <c r="AS206" t="s">
        <v>1961</v>
      </c>
      <c r="AT206" s="3">
        <v>46051</v>
      </c>
    </row>
    <row r="207" spans="1:46" x14ac:dyDescent="0.25">
      <c r="A207">
        <v>2026</v>
      </c>
      <c r="B207" s="2">
        <v>46023</v>
      </c>
      <c r="C207" s="2">
        <v>46112</v>
      </c>
      <c r="D207" t="s">
        <v>109</v>
      </c>
      <c r="E207" t="s">
        <v>575</v>
      </c>
      <c r="F207" t="s">
        <v>576</v>
      </c>
      <c r="G207" t="s">
        <v>577</v>
      </c>
      <c r="H207" t="s">
        <v>112</v>
      </c>
      <c r="I207" t="s">
        <v>837</v>
      </c>
      <c r="J207" t="s">
        <v>881</v>
      </c>
      <c r="K207" t="s">
        <v>113</v>
      </c>
      <c r="M207" t="s">
        <v>1368</v>
      </c>
      <c r="N207" t="s">
        <v>140</v>
      </c>
      <c r="O207" t="s">
        <v>148</v>
      </c>
      <c r="P207" t="s">
        <v>1369</v>
      </c>
      <c r="Q207" t="s">
        <v>154</v>
      </c>
      <c r="R207" t="s">
        <v>13</v>
      </c>
      <c r="S207" s="4" t="s">
        <v>1522</v>
      </c>
      <c r="T207" t="s">
        <v>222</v>
      </c>
      <c r="U207" t="s">
        <v>180</v>
      </c>
      <c r="V207" t="s">
        <v>1551</v>
      </c>
      <c r="W207" t="s">
        <v>7</v>
      </c>
      <c r="X207" t="s">
        <v>1524</v>
      </c>
      <c r="Y207" t="s">
        <v>1525</v>
      </c>
      <c r="Z207" t="s">
        <v>1524</v>
      </c>
      <c r="AA207" t="s">
        <v>1616</v>
      </c>
      <c r="AB207" t="s">
        <v>140</v>
      </c>
      <c r="AC207" t="s">
        <v>1730</v>
      </c>
      <c r="AS207" t="s">
        <v>1961</v>
      </c>
      <c r="AT207" s="3">
        <v>46051</v>
      </c>
    </row>
    <row r="208" spans="1:46" x14ac:dyDescent="0.25">
      <c r="A208">
        <v>2026</v>
      </c>
      <c r="B208" s="2">
        <v>46023</v>
      </c>
      <c r="C208" s="2">
        <v>46112</v>
      </c>
      <c r="D208" t="s">
        <v>109</v>
      </c>
      <c r="E208" t="s">
        <v>578</v>
      </c>
      <c r="F208" t="s">
        <v>567</v>
      </c>
      <c r="G208" t="s">
        <v>579</v>
      </c>
      <c r="H208" t="s">
        <v>111</v>
      </c>
      <c r="I208" t="s">
        <v>838</v>
      </c>
      <c r="J208" t="s">
        <v>881</v>
      </c>
      <c r="K208" t="s">
        <v>113</v>
      </c>
      <c r="M208" t="s">
        <v>1370</v>
      </c>
      <c r="N208" t="s">
        <v>140</v>
      </c>
      <c r="O208" t="s">
        <v>148</v>
      </c>
      <c r="P208" t="s">
        <v>1371</v>
      </c>
      <c r="Q208" t="s">
        <v>154</v>
      </c>
      <c r="R208" t="s">
        <v>1089</v>
      </c>
      <c r="S208" s="4">
        <v>90</v>
      </c>
      <c r="U208" t="s">
        <v>180</v>
      </c>
      <c r="V208" t="s">
        <v>1523</v>
      </c>
      <c r="W208" t="s">
        <v>7</v>
      </c>
      <c r="X208" t="s">
        <v>1524</v>
      </c>
      <c r="Y208" t="s">
        <v>1525</v>
      </c>
      <c r="Z208" t="s">
        <v>1524</v>
      </c>
      <c r="AA208" t="s">
        <v>1616</v>
      </c>
      <c r="AB208" t="s">
        <v>140</v>
      </c>
      <c r="AC208">
        <v>83600</v>
      </c>
      <c r="AS208" t="s">
        <v>1961</v>
      </c>
      <c r="AT208" s="3">
        <v>46051</v>
      </c>
    </row>
    <row r="209" spans="1:46" x14ac:dyDescent="0.25">
      <c r="A209">
        <v>2026</v>
      </c>
      <c r="B209" s="2">
        <v>46023</v>
      </c>
      <c r="C209" s="2">
        <v>46112</v>
      </c>
      <c r="D209" t="s">
        <v>109</v>
      </c>
      <c r="E209" t="s">
        <v>565</v>
      </c>
      <c r="F209" t="s">
        <v>576</v>
      </c>
      <c r="G209" t="s">
        <v>580</v>
      </c>
      <c r="H209" t="s">
        <v>112</v>
      </c>
      <c r="I209" t="s">
        <v>839</v>
      </c>
      <c r="J209" t="s">
        <v>881</v>
      </c>
      <c r="K209" t="s">
        <v>113</v>
      </c>
      <c r="M209" t="s">
        <v>1372</v>
      </c>
      <c r="N209" t="s">
        <v>140</v>
      </c>
      <c r="O209" t="s">
        <v>148</v>
      </c>
      <c r="P209" t="s">
        <v>1373</v>
      </c>
      <c r="Q209" t="s">
        <v>154</v>
      </c>
      <c r="R209" t="s">
        <v>1374</v>
      </c>
      <c r="S209" s="4" t="s">
        <v>1677</v>
      </c>
      <c r="T209" t="s">
        <v>222</v>
      </c>
      <c r="U209" t="s">
        <v>180</v>
      </c>
      <c r="V209" t="s">
        <v>1523</v>
      </c>
      <c r="W209" t="s">
        <v>7</v>
      </c>
      <c r="X209" t="s">
        <v>1524</v>
      </c>
      <c r="Y209" t="s">
        <v>1525</v>
      </c>
      <c r="Z209" t="s">
        <v>1524</v>
      </c>
      <c r="AA209" t="s">
        <v>1616</v>
      </c>
      <c r="AB209" t="s">
        <v>140</v>
      </c>
      <c r="AC209" t="s">
        <v>1709</v>
      </c>
      <c r="AS209" t="s">
        <v>1961</v>
      </c>
      <c r="AT209" s="3">
        <v>46051</v>
      </c>
    </row>
    <row r="210" spans="1:46" x14ac:dyDescent="0.25">
      <c r="A210">
        <v>2026</v>
      </c>
      <c r="B210" s="2">
        <v>46023</v>
      </c>
      <c r="C210" s="2">
        <v>46112</v>
      </c>
      <c r="D210" t="s">
        <v>109</v>
      </c>
      <c r="E210" t="s">
        <v>581</v>
      </c>
      <c r="F210" t="s">
        <v>346</v>
      </c>
      <c r="G210" t="s">
        <v>449</v>
      </c>
      <c r="H210" t="s">
        <v>112</v>
      </c>
      <c r="I210" t="s">
        <v>840</v>
      </c>
      <c r="J210" t="s">
        <v>881</v>
      </c>
      <c r="K210" t="s">
        <v>113</v>
      </c>
      <c r="M210" t="s">
        <v>1375</v>
      </c>
      <c r="N210" t="s">
        <v>140</v>
      </c>
      <c r="O210" t="s">
        <v>148</v>
      </c>
      <c r="P210" t="s">
        <v>1376</v>
      </c>
      <c r="Q210" t="s">
        <v>154</v>
      </c>
      <c r="R210" t="s">
        <v>932</v>
      </c>
      <c r="S210" s="4" t="s">
        <v>1546</v>
      </c>
      <c r="T210" t="s">
        <v>222</v>
      </c>
      <c r="U210" t="s">
        <v>180</v>
      </c>
      <c r="V210" t="s">
        <v>1523</v>
      </c>
      <c r="W210" t="s">
        <v>7</v>
      </c>
      <c r="X210" t="s">
        <v>1524</v>
      </c>
      <c r="Y210" t="s">
        <v>1525</v>
      </c>
      <c r="Z210" t="s">
        <v>1524</v>
      </c>
      <c r="AA210" t="s">
        <v>1616</v>
      </c>
      <c r="AB210" t="s">
        <v>140</v>
      </c>
      <c r="AC210" t="s">
        <v>1709</v>
      </c>
      <c r="AS210" t="s">
        <v>1961</v>
      </c>
      <c r="AT210" s="3">
        <v>46051</v>
      </c>
    </row>
    <row r="211" spans="1:46" x14ac:dyDescent="0.25">
      <c r="A211">
        <v>2026</v>
      </c>
      <c r="B211" s="2">
        <v>46023</v>
      </c>
      <c r="C211" s="2">
        <v>46112</v>
      </c>
      <c r="D211" t="s">
        <v>109</v>
      </c>
      <c r="E211" t="s">
        <v>582</v>
      </c>
      <c r="F211" t="s">
        <v>583</v>
      </c>
      <c r="G211" t="s">
        <v>584</v>
      </c>
      <c r="H211" t="s">
        <v>112</v>
      </c>
      <c r="I211" t="s">
        <v>841</v>
      </c>
      <c r="J211" t="s">
        <v>881</v>
      </c>
      <c r="K211" t="s">
        <v>113</v>
      </c>
      <c r="M211" t="s">
        <v>1377</v>
      </c>
      <c r="N211" t="s">
        <v>140</v>
      </c>
      <c r="O211" t="s">
        <v>148</v>
      </c>
      <c r="P211" t="s">
        <v>979</v>
      </c>
      <c r="Q211" t="s">
        <v>151</v>
      </c>
      <c r="R211" t="s">
        <v>1378</v>
      </c>
      <c r="S211" s="4" t="s">
        <v>1678</v>
      </c>
      <c r="T211" t="s">
        <v>222</v>
      </c>
      <c r="U211" t="s">
        <v>180</v>
      </c>
      <c r="V211" t="s">
        <v>1523</v>
      </c>
      <c r="W211" t="s">
        <v>7</v>
      </c>
      <c r="X211" t="s">
        <v>1524</v>
      </c>
      <c r="Y211" t="s">
        <v>1525</v>
      </c>
      <c r="Z211" t="s">
        <v>1524</v>
      </c>
      <c r="AA211" t="s">
        <v>1616</v>
      </c>
      <c r="AB211" t="s">
        <v>140</v>
      </c>
      <c r="AC211" t="s">
        <v>1709</v>
      </c>
      <c r="AS211" t="s">
        <v>1961</v>
      </c>
      <c r="AT211" s="3">
        <v>46051</v>
      </c>
    </row>
    <row r="212" spans="1:46" x14ac:dyDescent="0.25">
      <c r="A212">
        <v>2026</v>
      </c>
      <c r="B212" s="2">
        <v>46023</v>
      </c>
      <c r="C212" s="2">
        <v>46112</v>
      </c>
      <c r="D212" t="s">
        <v>109</v>
      </c>
      <c r="E212" t="s">
        <v>585</v>
      </c>
      <c r="F212" t="s">
        <v>531</v>
      </c>
      <c r="G212" t="s">
        <v>586</v>
      </c>
      <c r="H212" t="s">
        <v>112</v>
      </c>
      <c r="I212" t="s">
        <v>222</v>
      </c>
      <c r="J212" t="s">
        <v>881</v>
      </c>
      <c r="K212" t="s">
        <v>113</v>
      </c>
      <c r="M212" t="s">
        <v>1379</v>
      </c>
      <c r="N212" t="s">
        <v>140</v>
      </c>
      <c r="O212" t="s">
        <v>148</v>
      </c>
      <c r="P212" t="s">
        <v>1380</v>
      </c>
      <c r="Q212" t="s">
        <v>154</v>
      </c>
      <c r="R212" t="s">
        <v>1381</v>
      </c>
      <c r="S212" s="4">
        <v>12</v>
      </c>
      <c r="U212" t="s">
        <v>180</v>
      </c>
      <c r="V212" t="s">
        <v>1523</v>
      </c>
      <c r="W212" t="s">
        <v>7</v>
      </c>
      <c r="X212" t="s">
        <v>1524</v>
      </c>
      <c r="Y212" t="s">
        <v>1525</v>
      </c>
      <c r="Z212" t="s">
        <v>1524</v>
      </c>
      <c r="AA212" t="s">
        <v>1616</v>
      </c>
      <c r="AB212" t="s">
        <v>140</v>
      </c>
      <c r="AC212">
        <v>83600</v>
      </c>
      <c r="AS212" t="s">
        <v>1961</v>
      </c>
      <c r="AT212" s="3">
        <v>46051</v>
      </c>
    </row>
    <row r="213" spans="1:46" x14ac:dyDescent="0.25">
      <c r="A213">
        <v>2026</v>
      </c>
      <c r="B213" s="2">
        <v>46023</v>
      </c>
      <c r="C213" s="2">
        <v>46112</v>
      </c>
      <c r="D213" t="s">
        <v>110</v>
      </c>
      <c r="E213" t="s">
        <v>587</v>
      </c>
      <c r="F213" t="s">
        <v>222</v>
      </c>
      <c r="G213" t="s">
        <v>222</v>
      </c>
      <c r="I213" t="s">
        <v>587</v>
      </c>
      <c r="J213" t="s">
        <v>881</v>
      </c>
      <c r="K213" t="s">
        <v>113</v>
      </c>
      <c r="M213" t="s">
        <v>1382</v>
      </c>
      <c r="N213" t="s">
        <v>140</v>
      </c>
      <c r="O213" t="s">
        <v>148</v>
      </c>
      <c r="P213" t="s">
        <v>1214</v>
      </c>
      <c r="Q213" t="s">
        <v>151</v>
      </c>
      <c r="R213" t="s">
        <v>1383</v>
      </c>
      <c r="S213" s="4">
        <v>18</v>
      </c>
      <c r="W213" t="s">
        <v>7</v>
      </c>
      <c r="Y213" t="s">
        <v>1525</v>
      </c>
      <c r="Z213" t="s">
        <v>1524</v>
      </c>
      <c r="AA213" t="s">
        <v>1616</v>
      </c>
      <c r="AB213" t="s">
        <v>140</v>
      </c>
      <c r="AC213">
        <v>83600</v>
      </c>
      <c r="AS213" t="s">
        <v>1961</v>
      </c>
      <c r="AT213" s="3">
        <v>46051</v>
      </c>
    </row>
    <row r="214" spans="1:46" x14ac:dyDescent="0.25">
      <c r="A214">
        <v>2026</v>
      </c>
      <c r="B214" s="2">
        <v>46023</v>
      </c>
      <c r="C214" s="2">
        <v>46112</v>
      </c>
      <c r="D214" t="s">
        <v>110</v>
      </c>
      <c r="E214" t="s">
        <v>588</v>
      </c>
      <c r="F214" t="s">
        <v>222</v>
      </c>
      <c r="G214" t="s">
        <v>222</v>
      </c>
      <c r="I214" t="s">
        <v>588</v>
      </c>
      <c r="J214" t="s">
        <v>881</v>
      </c>
      <c r="K214" t="s">
        <v>113</v>
      </c>
      <c r="M214" t="s">
        <v>1384</v>
      </c>
      <c r="N214" t="s">
        <v>140</v>
      </c>
      <c r="O214" t="s">
        <v>148</v>
      </c>
      <c r="P214" t="s">
        <v>1385</v>
      </c>
      <c r="Q214" t="s">
        <v>154</v>
      </c>
      <c r="R214" t="s">
        <v>1386</v>
      </c>
      <c r="S214" s="4" t="s">
        <v>1679</v>
      </c>
      <c r="U214" t="s">
        <v>180</v>
      </c>
      <c r="V214" t="s">
        <v>1680</v>
      </c>
      <c r="Y214">
        <v>15</v>
      </c>
      <c r="Z214" t="s">
        <v>1681</v>
      </c>
      <c r="AA214" t="s">
        <v>1722</v>
      </c>
      <c r="AB214" t="s">
        <v>121</v>
      </c>
      <c r="AC214" t="s">
        <v>1747</v>
      </c>
      <c r="AS214" t="s">
        <v>1961</v>
      </c>
      <c r="AT214" s="3">
        <v>46051</v>
      </c>
    </row>
    <row r="215" spans="1:46" x14ac:dyDescent="0.25">
      <c r="A215">
        <v>2026</v>
      </c>
      <c r="B215" s="2">
        <v>46023</v>
      </c>
      <c r="C215" s="2">
        <v>46112</v>
      </c>
      <c r="D215" t="s">
        <v>109</v>
      </c>
      <c r="E215" t="s">
        <v>589</v>
      </c>
      <c r="F215" t="s">
        <v>590</v>
      </c>
      <c r="G215" t="s">
        <v>591</v>
      </c>
      <c r="H215" t="s">
        <v>112</v>
      </c>
      <c r="I215" t="s">
        <v>342</v>
      </c>
      <c r="J215" t="s">
        <v>881</v>
      </c>
      <c r="K215" t="s">
        <v>113</v>
      </c>
      <c r="M215" t="s">
        <v>1387</v>
      </c>
      <c r="N215" t="s">
        <v>140</v>
      </c>
      <c r="O215" t="s">
        <v>148</v>
      </c>
      <c r="S215" s="4"/>
      <c r="U215" t="s">
        <v>180</v>
      </c>
      <c r="W215" t="s">
        <v>7</v>
      </c>
      <c r="X215" t="s">
        <v>1524</v>
      </c>
      <c r="Y215" t="s">
        <v>1525</v>
      </c>
      <c r="Z215" t="s">
        <v>1524</v>
      </c>
      <c r="AA215" t="s">
        <v>1616</v>
      </c>
      <c r="AB215" t="s">
        <v>140</v>
      </c>
      <c r="AC215">
        <v>83630</v>
      </c>
      <c r="AS215" t="s">
        <v>1961</v>
      </c>
      <c r="AT215" s="3">
        <v>46051</v>
      </c>
    </row>
    <row r="216" spans="1:46" x14ac:dyDescent="0.25">
      <c r="A216">
        <v>2026</v>
      </c>
      <c r="B216" s="2">
        <v>46023</v>
      </c>
      <c r="C216" s="2">
        <v>46112</v>
      </c>
      <c r="D216" t="s">
        <v>109</v>
      </c>
      <c r="E216" t="s">
        <v>592</v>
      </c>
      <c r="F216" t="s">
        <v>403</v>
      </c>
      <c r="G216" t="s">
        <v>432</v>
      </c>
      <c r="H216" t="s">
        <v>112</v>
      </c>
      <c r="I216" t="s">
        <v>842</v>
      </c>
      <c r="J216" t="s">
        <v>881</v>
      </c>
      <c r="K216" t="s">
        <v>113</v>
      </c>
      <c r="M216" t="s">
        <v>1388</v>
      </c>
      <c r="N216" t="s">
        <v>140</v>
      </c>
      <c r="O216" t="s">
        <v>148</v>
      </c>
      <c r="P216" t="s">
        <v>1389</v>
      </c>
      <c r="Q216" t="s">
        <v>154</v>
      </c>
      <c r="R216" t="s">
        <v>1390</v>
      </c>
      <c r="S216" s="4" t="s">
        <v>1682</v>
      </c>
      <c r="T216" t="s">
        <v>222</v>
      </c>
      <c r="U216" t="s">
        <v>180</v>
      </c>
      <c r="V216" t="s">
        <v>296</v>
      </c>
      <c r="W216" t="s">
        <v>7</v>
      </c>
      <c r="X216" t="s">
        <v>1524</v>
      </c>
      <c r="Y216" t="s">
        <v>1525</v>
      </c>
      <c r="Z216" t="s">
        <v>1524</v>
      </c>
      <c r="AA216" t="s">
        <v>1616</v>
      </c>
      <c r="AB216" t="s">
        <v>140</v>
      </c>
      <c r="AC216" t="s">
        <v>1748</v>
      </c>
      <c r="AS216" t="s">
        <v>1961</v>
      </c>
      <c r="AT216" s="3">
        <v>46051</v>
      </c>
    </row>
    <row r="217" spans="1:46" x14ac:dyDescent="0.25">
      <c r="A217">
        <v>2026</v>
      </c>
      <c r="B217" s="2">
        <v>46023</v>
      </c>
      <c r="C217" s="2">
        <v>46112</v>
      </c>
      <c r="D217" t="s">
        <v>109</v>
      </c>
      <c r="E217" t="s">
        <v>593</v>
      </c>
      <c r="F217" t="s">
        <v>302</v>
      </c>
      <c r="G217" t="s">
        <v>459</v>
      </c>
      <c r="H217" t="s">
        <v>112</v>
      </c>
      <c r="I217" t="s">
        <v>843</v>
      </c>
      <c r="J217" t="s">
        <v>881</v>
      </c>
      <c r="K217" t="s">
        <v>113</v>
      </c>
      <c r="M217" t="s">
        <v>1391</v>
      </c>
      <c r="N217" t="s">
        <v>140</v>
      </c>
      <c r="O217" t="s">
        <v>148</v>
      </c>
      <c r="P217" t="s">
        <v>1392</v>
      </c>
      <c r="Q217" t="s">
        <v>151</v>
      </c>
      <c r="R217" t="s">
        <v>1393</v>
      </c>
      <c r="S217" s="4" t="s">
        <v>1546</v>
      </c>
      <c r="U217" t="s">
        <v>180</v>
      </c>
      <c r="V217" t="s">
        <v>1683</v>
      </c>
      <c r="W217" t="s">
        <v>7</v>
      </c>
      <c r="X217" t="s">
        <v>1524</v>
      </c>
      <c r="Y217" t="s">
        <v>1525</v>
      </c>
      <c r="Z217" t="s">
        <v>1524</v>
      </c>
      <c r="AA217" t="s">
        <v>1616</v>
      </c>
      <c r="AB217" t="s">
        <v>140</v>
      </c>
      <c r="AC217">
        <v>83690</v>
      </c>
      <c r="AS217" t="s">
        <v>1961</v>
      </c>
      <c r="AT217" s="3">
        <v>46051</v>
      </c>
    </row>
    <row r="218" spans="1:46" x14ac:dyDescent="0.25">
      <c r="A218">
        <v>2026</v>
      </c>
      <c r="B218" s="2">
        <v>46023</v>
      </c>
      <c r="C218" s="2">
        <v>46112</v>
      </c>
      <c r="D218" t="s">
        <v>109</v>
      </c>
      <c r="E218" t="s">
        <v>594</v>
      </c>
      <c r="F218" t="s">
        <v>300</v>
      </c>
      <c r="G218" t="s">
        <v>231</v>
      </c>
      <c r="H218" t="s">
        <v>111</v>
      </c>
      <c r="I218" t="s">
        <v>844</v>
      </c>
      <c r="J218" t="s">
        <v>881</v>
      </c>
      <c r="K218" t="s">
        <v>113</v>
      </c>
      <c r="M218" t="s">
        <v>1394</v>
      </c>
      <c r="N218" t="s">
        <v>140</v>
      </c>
      <c r="O218" t="s">
        <v>148</v>
      </c>
      <c r="P218" t="s">
        <v>1395</v>
      </c>
      <c r="Q218" t="s">
        <v>152</v>
      </c>
      <c r="R218" t="s">
        <v>1396</v>
      </c>
      <c r="S218" s="4">
        <v>379</v>
      </c>
      <c r="U218" t="s">
        <v>180</v>
      </c>
      <c r="V218" t="s">
        <v>1541</v>
      </c>
      <c r="W218" t="s">
        <v>7</v>
      </c>
      <c r="X218" t="s">
        <v>1524</v>
      </c>
      <c r="Y218" t="s">
        <v>1525</v>
      </c>
      <c r="Z218" t="s">
        <v>1524</v>
      </c>
      <c r="AA218" t="s">
        <v>1616</v>
      </c>
      <c r="AB218" t="s">
        <v>140</v>
      </c>
      <c r="AC218">
        <v>83640</v>
      </c>
      <c r="AS218" t="s">
        <v>1961</v>
      </c>
      <c r="AT218" s="3">
        <v>46051</v>
      </c>
    </row>
    <row r="219" spans="1:46" x14ac:dyDescent="0.25">
      <c r="A219">
        <v>2026</v>
      </c>
      <c r="B219" s="2">
        <v>46023</v>
      </c>
      <c r="C219" s="2">
        <v>46112</v>
      </c>
      <c r="D219" t="s">
        <v>109</v>
      </c>
      <c r="E219" t="s">
        <v>595</v>
      </c>
      <c r="F219" t="s">
        <v>300</v>
      </c>
      <c r="G219" t="s">
        <v>596</v>
      </c>
      <c r="H219" t="s">
        <v>111</v>
      </c>
      <c r="I219" t="s">
        <v>342</v>
      </c>
      <c r="J219" t="s">
        <v>881</v>
      </c>
      <c r="K219" t="s">
        <v>113</v>
      </c>
      <c r="M219" t="s">
        <v>1397</v>
      </c>
      <c r="N219" t="s">
        <v>140</v>
      </c>
      <c r="O219" t="s">
        <v>148</v>
      </c>
      <c r="P219" t="s">
        <v>1398</v>
      </c>
      <c r="Q219" t="s">
        <v>151</v>
      </c>
      <c r="R219" t="s">
        <v>1399</v>
      </c>
      <c r="S219" s="4">
        <v>40</v>
      </c>
      <c r="U219" t="s">
        <v>180</v>
      </c>
      <c r="V219" t="s">
        <v>1523</v>
      </c>
      <c r="W219" t="s">
        <v>7</v>
      </c>
      <c r="X219" t="s">
        <v>1524</v>
      </c>
      <c r="Y219" t="s">
        <v>1525</v>
      </c>
      <c r="Z219" t="s">
        <v>1524</v>
      </c>
      <c r="AA219" t="s">
        <v>1616</v>
      </c>
      <c r="AB219" t="s">
        <v>140</v>
      </c>
      <c r="AC219">
        <v>83600</v>
      </c>
      <c r="AS219" t="s">
        <v>1961</v>
      </c>
      <c r="AT219" s="3">
        <v>46051</v>
      </c>
    </row>
    <row r="220" spans="1:46" x14ac:dyDescent="0.25">
      <c r="A220">
        <v>2026</v>
      </c>
      <c r="B220" s="2">
        <v>46023</v>
      </c>
      <c r="C220" s="2">
        <v>46112</v>
      </c>
      <c r="D220" t="s">
        <v>109</v>
      </c>
      <c r="E220" t="s">
        <v>597</v>
      </c>
      <c r="F220" t="s">
        <v>598</v>
      </c>
      <c r="G220" t="s">
        <v>599</v>
      </c>
      <c r="H220" t="s">
        <v>111</v>
      </c>
      <c r="I220" t="s">
        <v>845</v>
      </c>
      <c r="J220" t="s">
        <v>883</v>
      </c>
      <c r="K220" t="s">
        <v>113</v>
      </c>
      <c r="M220" t="s">
        <v>1400</v>
      </c>
      <c r="N220" t="s">
        <v>140</v>
      </c>
      <c r="O220" t="s">
        <v>148</v>
      </c>
      <c r="P220" t="s">
        <v>1401</v>
      </c>
      <c r="Q220" t="s">
        <v>154</v>
      </c>
      <c r="R220" t="s">
        <v>135</v>
      </c>
      <c r="S220" s="4" t="s">
        <v>0</v>
      </c>
      <c r="T220" t="s">
        <v>222</v>
      </c>
      <c r="U220" t="s">
        <v>180</v>
      </c>
      <c r="V220" t="s">
        <v>1645</v>
      </c>
      <c r="W220" t="s">
        <v>7</v>
      </c>
      <c r="X220" t="s">
        <v>1524</v>
      </c>
      <c r="Y220" t="s">
        <v>1525</v>
      </c>
      <c r="Z220" t="s">
        <v>1524</v>
      </c>
      <c r="AA220" t="s">
        <v>1616</v>
      </c>
      <c r="AB220" t="s">
        <v>140</v>
      </c>
      <c r="AC220" t="s">
        <v>1749</v>
      </c>
      <c r="AS220" t="s">
        <v>1961</v>
      </c>
      <c r="AT220" s="3">
        <v>46051</v>
      </c>
    </row>
    <row r="221" spans="1:46" x14ac:dyDescent="0.25">
      <c r="A221">
        <v>2026</v>
      </c>
      <c r="B221" s="2">
        <v>46023</v>
      </c>
      <c r="C221" s="2">
        <v>46112</v>
      </c>
      <c r="D221" t="s">
        <v>109</v>
      </c>
      <c r="E221" t="s">
        <v>600</v>
      </c>
      <c r="F221" t="s">
        <v>601</v>
      </c>
      <c r="G221" t="s">
        <v>602</v>
      </c>
      <c r="H221" t="s">
        <v>112</v>
      </c>
      <c r="I221" t="s">
        <v>846</v>
      </c>
      <c r="J221" t="s">
        <v>881</v>
      </c>
      <c r="K221" t="s">
        <v>113</v>
      </c>
      <c r="M221" t="s">
        <v>1402</v>
      </c>
      <c r="N221" t="s">
        <v>140</v>
      </c>
      <c r="O221" t="s">
        <v>148</v>
      </c>
      <c r="P221" t="s">
        <v>1403</v>
      </c>
      <c r="Q221" t="s">
        <v>154</v>
      </c>
      <c r="R221" t="s">
        <v>1404</v>
      </c>
      <c r="S221" s="4" t="s">
        <v>1684</v>
      </c>
      <c r="T221" t="s">
        <v>222</v>
      </c>
      <c r="U221" t="s">
        <v>180</v>
      </c>
      <c r="V221" t="s">
        <v>1685</v>
      </c>
      <c r="W221" t="s">
        <v>7</v>
      </c>
      <c r="X221" t="s">
        <v>1524</v>
      </c>
      <c r="Y221" t="s">
        <v>1525</v>
      </c>
      <c r="Z221" t="s">
        <v>1524</v>
      </c>
      <c r="AA221" t="s">
        <v>1616</v>
      </c>
      <c r="AB221" t="s">
        <v>140</v>
      </c>
      <c r="AC221" t="s">
        <v>1719</v>
      </c>
      <c r="AS221" t="s">
        <v>1961</v>
      </c>
      <c r="AT221" s="3">
        <v>46051</v>
      </c>
    </row>
    <row r="222" spans="1:46" x14ac:dyDescent="0.25">
      <c r="A222">
        <v>2026</v>
      </c>
      <c r="B222" s="2">
        <v>46023</v>
      </c>
      <c r="C222" s="2">
        <v>46112</v>
      </c>
      <c r="D222" t="s">
        <v>109</v>
      </c>
      <c r="E222" t="s">
        <v>603</v>
      </c>
      <c r="F222" t="s">
        <v>604</v>
      </c>
      <c r="G222" t="s">
        <v>605</v>
      </c>
      <c r="H222" t="s">
        <v>111</v>
      </c>
      <c r="I222" t="s">
        <v>847</v>
      </c>
      <c r="J222" t="s">
        <v>881</v>
      </c>
      <c r="K222" t="s">
        <v>113</v>
      </c>
      <c r="M222" t="s">
        <v>1405</v>
      </c>
      <c r="N222" t="s">
        <v>140</v>
      </c>
      <c r="O222" t="s">
        <v>148</v>
      </c>
      <c r="P222" t="s">
        <v>1406</v>
      </c>
      <c r="Q222" t="s">
        <v>154</v>
      </c>
      <c r="R222" t="s">
        <v>11</v>
      </c>
      <c r="S222" s="4" t="s">
        <v>1546</v>
      </c>
      <c r="T222" t="s">
        <v>222</v>
      </c>
      <c r="U222" t="s">
        <v>180</v>
      </c>
      <c r="V222" t="s">
        <v>1523</v>
      </c>
      <c r="W222" t="s">
        <v>7</v>
      </c>
      <c r="X222" t="s">
        <v>1524</v>
      </c>
      <c r="Y222" t="s">
        <v>1525</v>
      </c>
      <c r="Z222" t="s">
        <v>1524</v>
      </c>
      <c r="AA222" t="s">
        <v>1616</v>
      </c>
      <c r="AB222" t="s">
        <v>140</v>
      </c>
      <c r="AC222" t="s">
        <v>1709</v>
      </c>
      <c r="AS222" t="s">
        <v>1961</v>
      </c>
      <c r="AT222" s="3">
        <v>46051</v>
      </c>
    </row>
    <row r="223" spans="1:46" x14ac:dyDescent="0.25">
      <c r="A223">
        <v>2026</v>
      </c>
      <c r="B223" s="2">
        <v>46023</v>
      </c>
      <c r="C223" s="2">
        <v>46112</v>
      </c>
      <c r="D223" t="s">
        <v>109</v>
      </c>
      <c r="E223" t="s">
        <v>606</v>
      </c>
      <c r="F223" t="s">
        <v>607</v>
      </c>
      <c r="G223" t="s">
        <v>608</v>
      </c>
      <c r="H223" t="s">
        <v>112</v>
      </c>
      <c r="I223" t="s">
        <v>848</v>
      </c>
      <c r="J223" t="s">
        <v>881</v>
      </c>
      <c r="K223" t="s">
        <v>113</v>
      </c>
      <c r="M223" t="s">
        <v>1407</v>
      </c>
      <c r="N223" t="s">
        <v>140</v>
      </c>
      <c r="O223" t="s">
        <v>148</v>
      </c>
      <c r="P223" t="s">
        <v>1408</v>
      </c>
      <c r="Q223" t="s">
        <v>154</v>
      </c>
      <c r="R223" t="s">
        <v>1409</v>
      </c>
      <c r="S223" s="4" t="s">
        <v>1686</v>
      </c>
      <c r="T223" t="s">
        <v>222</v>
      </c>
      <c r="U223" t="s">
        <v>180</v>
      </c>
      <c r="V223" t="s">
        <v>1687</v>
      </c>
      <c r="W223" t="s">
        <v>7</v>
      </c>
      <c r="X223" t="s">
        <v>1524</v>
      </c>
      <c r="Y223" t="s">
        <v>1525</v>
      </c>
      <c r="Z223" t="s">
        <v>1524</v>
      </c>
      <c r="AA223" t="s">
        <v>1616</v>
      </c>
      <c r="AB223" t="s">
        <v>140</v>
      </c>
      <c r="AC223" t="s">
        <v>1750</v>
      </c>
      <c r="AS223" t="s">
        <v>1961</v>
      </c>
      <c r="AT223" s="3">
        <v>46051</v>
      </c>
    </row>
    <row r="224" spans="1:46" x14ac:dyDescent="0.25">
      <c r="A224">
        <v>2026</v>
      </c>
      <c r="B224" s="2">
        <v>46023</v>
      </c>
      <c r="C224" s="2">
        <v>46112</v>
      </c>
      <c r="D224" t="s">
        <v>110</v>
      </c>
      <c r="E224" t="s">
        <v>609</v>
      </c>
      <c r="F224" t="s">
        <v>222</v>
      </c>
      <c r="G224" t="s">
        <v>222</v>
      </c>
      <c r="I224" t="s">
        <v>849</v>
      </c>
      <c r="J224" t="s">
        <v>881</v>
      </c>
      <c r="K224" t="s">
        <v>113</v>
      </c>
      <c r="M224" t="s">
        <v>1410</v>
      </c>
      <c r="N224" t="s">
        <v>140</v>
      </c>
      <c r="O224" t="s">
        <v>148</v>
      </c>
      <c r="P224" t="s">
        <v>984</v>
      </c>
      <c r="Q224" t="s">
        <v>151</v>
      </c>
      <c r="R224" t="s">
        <v>1411</v>
      </c>
      <c r="S224" s="4" t="s">
        <v>1526</v>
      </c>
      <c r="T224" t="s">
        <v>222</v>
      </c>
      <c r="U224" t="s">
        <v>180</v>
      </c>
      <c r="V224" t="s">
        <v>1523</v>
      </c>
      <c r="W224" t="s">
        <v>7</v>
      </c>
      <c r="X224" t="s">
        <v>1524</v>
      </c>
      <c r="Y224" t="s">
        <v>1525</v>
      </c>
      <c r="Z224" t="s">
        <v>1524</v>
      </c>
      <c r="AA224" t="s">
        <v>1616</v>
      </c>
      <c r="AB224" t="s">
        <v>140</v>
      </c>
      <c r="AC224" t="s">
        <v>1709</v>
      </c>
      <c r="AS224" t="s">
        <v>1961</v>
      </c>
      <c r="AT224" s="3">
        <v>46051</v>
      </c>
    </row>
    <row r="225" spans="1:46" x14ac:dyDescent="0.25">
      <c r="A225">
        <v>2026</v>
      </c>
      <c r="B225" s="2">
        <v>46023</v>
      </c>
      <c r="C225" s="2">
        <v>46112</v>
      </c>
      <c r="D225" t="s">
        <v>109</v>
      </c>
      <c r="E225" t="s">
        <v>610</v>
      </c>
      <c r="F225" t="s">
        <v>611</v>
      </c>
      <c r="G225" t="s">
        <v>349</v>
      </c>
      <c r="H225" t="s">
        <v>111</v>
      </c>
      <c r="I225" t="s">
        <v>342</v>
      </c>
      <c r="J225" t="s">
        <v>881</v>
      </c>
      <c r="K225" t="s">
        <v>113</v>
      </c>
      <c r="M225" t="s">
        <v>1412</v>
      </c>
      <c r="N225" t="s">
        <v>140</v>
      </c>
      <c r="O225" t="s">
        <v>148</v>
      </c>
      <c r="S225" s="4"/>
      <c r="U225" t="s">
        <v>180</v>
      </c>
      <c r="W225" t="s">
        <v>7</v>
      </c>
      <c r="X225" t="s">
        <v>1524</v>
      </c>
      <c r="Y225" t="s">
        <v>1525</v>
      </c>
      <c r="Z225" t="s">
        <v>1524</v>
      </c>
      <c r="AA225" t="s">
        <v>1616</v>
      </c>
      <c r="AB225" t="s">
        <v>140</v>
      </c>
      <c r="AC225">
        <v>83630</v>
      </c>
      <c r="AS225" t="s">
        <v>1961</v>
      </c>
      <c r="AT225" s="3">
        <v>46051</v>
      </c>
    </row>
    <row r="226" spans="1:46" x14ac:dyDescent="0.25">
      <c r="A226">
        <v>2026</v>
      </c>
      <c r="B226" s="2">
        <v>46023</v>
      </c>
      <c r="C226" s="2">
        <v>46112</v>
      </c>
      <c r="D226" t="s">
        <v>109</v>
      </c>
      <c r="E226" t="s">
        <v>612</v>
      </c>
      <c r="F226" t="s">
        <v>574</v>
      </c>
      <c r="G226" t="s">
        <v>353</v>
      </c>
      <c r="H226" t="s">
        <v>111</v>
      </c>
      <c r="I226" t="s">
        <v>850</v>
      </c>
      <c r="J226" t="s">
        <v>881</v>
      </c>
      <c r="K226" t="s">
        <v>113</v>
      </c>
      <c r="M226" t="s">
        <v>1413</v>
      </c>
      <c r="N226" t="s">
        <v>140</v>
      </c>
      <c r="O226" t="s">
        <v>148</v>
      </c>
      <c r="P226" t="s">
        <v>1414</v>
      </c>
      <c r="Q226" t="s">
        <v>154</v>
      </c>
      <c r="R226" t="s">
        <v>1220</v>
      </c>
      <c r="S226" s="4" t="s">
        <v>1688</v>
      </c>
      <c r="T226" t="s">
        <v>222</v>
      </c>
      <c r="U226" t="s">
        <v>180</v>
      </c>
      <c r="V226" t="s">
        <v>1523</v>
      </c>
      <c r="W226" t="s">
        <v>7</v>
      </c>
      <c r="X226" t="s">
        <v>1524</v>
      </c>
      <c r="Y226" t="s">
        <v>1525</v>
      </c>
      <c r="Z226" t="s">
        <v>1524</v>
      </c>
      <c r="AA226" t="s">
        <v>1616</v>
      </c>
      <c r="AB226" t="s">
        <v>140</v>
      </c>
      <c r="AC226" t="s">
        <v>1709</v>
      </c>
      <c r="AS226" t="s">
        <v>1961</v>
      </c>
      <c r="AT226" s="3">
        <v>46051</v>
      </c>
    </row>
    <row r="227" spans="1:46" x14ac:dyDescent="0.25">
      <c r="A227">
        <v>2026</v>
      </c>
      <c r="B227" s="2">
        <v>46023</v>
      </c>
      <c r="C227" s="2">
        <v>46112</v>
      </c>
      <c r="D227" t="s">
        <v>109</v>
      </c>
      <c r="E227" t="s">
        <v>613</v>
      </c>
      <c r="F227" t="s">
        <v>614</v>
      </c>
      <c r="G227" t="s">
        <v>353</v>
      </c>
      <c r="H227" t="s">
        <v>112</v>
      </c>
      <c r="I227" t="s">
        <v>851</v>
      </c>
      <c r="J227" t="s">
        <v>881</v>
      </c>
      <c r="K227" t="s">
        <v>113</v>
      </c>
      <c r="M227" t="s">
        <v>1415</v>
      </c>
      <c r="N227" t="s">
        <v>140</v>
      </c>
      <c r="O227" t="s">
        <v>148</v>
      </c>
      <c r="P227" t="s">
        <v>1416</v>
      </c>
      <c r="Q227" t="s">
        <v>154</v>
      </c>
      <c r="R227" t="s">
        <v>1417</v>
      </c>
      <c r="S227" s="4" t="s">
        <v>7</v>
      </c>
      <c r="T227" t="s">
        <v>222</v>
      </c>
      <c r="U227" t="s">
        <v>180</v>
      </c>
      <c r="V227" t="s">
        <v>1645</v>
      </c>
      <c r="W227" t="s">
        <v>7</v>
      </c>
      <c r="X227" t="s">
        <v>1524</v>
      </c>
      <c r="Y227" t="s">
        <v>1525</v>
      </c>
      <c r="Z227" t="s">
        <v>1524</v>
      </c>
      <c r="AA227" t="s">
        <v>1616</v>
      </c>
      <c r="AB227" t="s">
        <v>140</v>
      </c>
      <c r="AC227" t="s">
        <v>1749</v>
      </c>
      <c r="AS227" t="s">
        <v>1961</v>
      </c>
      <c r="AT227" s="3">
        <v>46051</v>
      </c>
    </row>
    <row r="228" spans="1:46" x14ac:dyDescent="0.25">
      <c r="A228">
        <v>2026</v>
      </c>
      <c r="B228" s="2">
        <v>46023</v>
      </c>
      <c r="C228" s="2">
        <v>46112</v>
      </c>
      <c r="D228" t="s">
        <v>109</v>
      </c>
      <c r="E228" t="s">
        <v>615</v>
      </c>
      <c r="F228" t="s">
        <v>616</v>
      </c>
      <c r="G228" t="s">
        <v>617</v>
      </c>
      <c r="H228" t="s">
        <v>111</v>
      </c>
      <c r="I228" t="s">
        <v>222</v>
      </c>
      <c r="J228" t="s">
        <v>881</v>
      </c>
      <c r="K228" t="s">
        <v>113</v>
      </c>
      <c r="M228" t="s">
        <v>1418</v>
      </c>
      <c r="N228" t="s">
        <v>140</v>
      </c>
      <c r="O228" t="s">
        <v>148</v>
      </c>
      <c r="P228" t="s">
        <v>1419</v>
      </c>
      <c r="Q228" t="s">
        <v>154</v>
      </c>
      <c r="R228" t="s">
        <v>1420</v>
      </c>
      <c r="S228" s="4"/>
      <c r="U228" t="s">
        <v>180</v>
      </c>
      <c r="V228" t="s">
        <v>1645</v>
      </c>
      <c r="W228" t="s">
        <v>7</v>
      </c>
      <c r="X228" t="s">
        <v>1524</v>
      </c>
      <c r="Y228" t="s">
        <v>1525</v>
      </c>
      <c r="Z228" t="s">
        <v>1524</v>
      </c>
      <c r="AA228" t="s">
        <v>1616</v>
      </c>
      <c r="AB228" t="s">
        <v>140</v>
      </c>
      <c r="AC228">
        <v>83610</v>
      </c>
      <c r="AS228" t="s">
        <v>1961</v>
      </c>
      <c r="AT228" s="3">
        <v>46051</v>
      </c>
    </row>
    <row r="229" spans="1:46" x14ac:dyDescent="0.25">
      <c r="A229">
        <v>2026</v>
      </c>
      <c r="B229" s="2">
        <v>46023</v>
      </c>
      <c r="C229" s="2">
        <v>46112</v>
      </c>
      <c r="D229" t="s">
        <v>109</v>
      </c>
      <c r="E229" t="s">
        <v>618</v>
      </c>
      <c r="F229" t="s">
        <v>619</v>
      </c>
      <c r="G229" t="s">
        <v>619</v>
      </c>
      <c r="H229" t="s">
        <v>112</v>
      </c>
      <c r="I229" t="s">
        <v>852</v>
      </c>
      <c r="J229" t="s">
        <v>881</v>
      </c>
      <c r="K229" t="s">
        <v>113</v>
      </c>
      <c r="M229" t="s">
        <v>1421</v>
      </c>
      <c r="N229" t="s">
        <v>140</v>
      </c>
      <c r="O229" t="s">
        <v>148</v>
      </c>
      <c r="P229" t="s">
        <v>1422</v>
      </c>
      <c r="S229" s="4"/>
      <c r="U229" t="s">
        <v>180</v>
      </c>
      <c r="W229" t="s">
        <v>7</v>
      </c>
      <c r="X229" t="s">
        <v>1524</v>
      </c>
      <c r="Y229" t="s">
        <v>1525</v>
      </c>
      <c r="Z229" t="s">
        <v>1524</v>
      </c>
      <c r="AA229" t="s">
        <v>1616</v>
      </c>
      <c r="AB229" t="s">
        <v>140</v>
      </c>
      <c r="AC229">
        <v>83630</v>
      </c>
      <c r="AS229" t="s">
        <v>1961</v>
      </c>
      <c r="AT229" s="3">
        <v>46051</v>
      </c>
    </row>
    <row r="230" spans="1:46" x14ac:dyDescent="0.25">
      <c r="A230">
        <v>2026</v>
      </c>
      <c r="B230" s="2">
        <v>46023</v>
      </c>
      <c r="C230" s="2">
        <v>46112</v>
      </c>
      <c r="D230" t="s">
        <v>109</v>
      </c>
      <c r="E230" t="s">
        <v>492</v>
      </c>
      <c r="F230" t="s">
        <v>620</v>
      </c>
      <c r="G230" t="s">
        <v>574</v>
      </c>
      <c r="H230" t="s">
        <v>112</v>
      </c>
      <c r="I230" t="s">
        <v>853</v>
      </c>
      <c r="J230" t="s">
        <v>881</v>
      </c>
      <c r="K230" t="s">
        <v>113</v>
      </c>
      <c r="M230" t="s">
        <v>1423</v>
      </c>
      <c r="N230" t="s">
        <v>140</v>
      </c>
      <c r="O230" t="s">
        <v>148</v>
      </c>
      <c r="P230" t="s">
        <v>1243</v>
      </c>
      <c r="Q230" t="s">
        <v>154</v>
      </c>
      <c r="R230" t="s">
        <v>135</v>
      </c>
      <c r="S230" s="4" t="s">
        <v>1689</v>
      </c>
      <c r="T230" t="s">
        <v>222</v>
      </c>
      <c r="U230" t="s">
        <v>180</v>
      </c>
      <c r="V230" t="s">
        <v>1645</v>
      </c>
      <c r="W230" t="s">
        <v>7</v>
      </c>
      <c r="X230" t="s">
        <v>1524</v>
      </c>
      <c r="Y230" t="s">
        <v>1525</v>
      </c>
      <c r="Z230" t="s">
        <v>1524</v>
      </c>
      <c r="AA230" t="s">
        <v>1616</v>
      </c>
      <c r="AB230" t="s">
        <v>140</v>
      </c>
      <c r="AC230" t="s">
        <v>1749</v>
      </c>
      <c r="AS230" t="s">
        <v>1961</v>
      </c>
      <c r="AT230" s="3">
        <v>46051</v>
      </c>
    </row>
    <row r="231" spans="1:46" x14ac:dyDescent="0.25">
      <c r="A231">
        <v>2026</v>
      </c>
      <c r="B231" s="2">
        <v>46023</v>
      </c>
      <c r="C231" s="2">
        <v>46112</v>
      </c>
      <c r="D231" t="s">
        <v>109</v>
      </c>
      <c r="E231" t="s">
        <v>465</v>
      </c>
      <c r="F231" t="s">
        <v>371</v>
      </c>
      <c r="G231" t="s">
        <v>456</v>
      </c>
      <c r="H231" t="s">
        <v>112</v>
      </c>
      <c r="I231" t="s">
        <v>222</v>
      </c>
      <c r="J231" t="s">
        <v>881</v>
      </c>
      <c r="K231" t="s">
        <v>113</v>
      </c>
      <c r="M231" t="s">
        <v>1424</v>
      </c>
      <c r="N231" t="s">
        <v>140</v>
      </c>
      <c r="O231" t="s">
        <v>148</v>
      </c>
      <c r="P231" t="s">
        <v>1425</v>
      </c>
      <c r="Q231" t="s">
        <v>154</v>
      </c>
      <c r="R231" t="s">
        <v>1426</v>
      </c>
      <c r="S231" s="4">
        <v>62</v>
      </c>
      <c r="U231" t="s">
        <v>180</v>
      </c>
      <c r="V231" t="s">
        <v>1690</v>
      </c>
      <c r="W231" t="s">
        <v>7</v>
      </c>
      <c r="X231" t="s">
        <v>1524</v>
      </c>
      <c r="Y231" t="s">
        <v>1525</v>
      </c>
      <c r="Z231" t="s">
        <v>1524</v>
      </c>
      <c r="AA231" t="s">
        <v>1616</v>
      </c>
      <c r="AB231" t="s">
        <v>140</v>
      </c>
      <c r="AC231">
        <v>83630</v>
      </c>
      <c r="AS231" t="s">
        <v>1961</v>
      </c>
      <c r="AT231" s="3">
        <v>46051</v>
      </c>
    </row>
    <row r="232" spans="1:46" x14ac:dyDescent="0.25">
      <c r="A232">
        <v>2026</v>
      </c>
      <c r="B232" s="2">
        <v>46023</v>
      </c>
      <c r="C232" s="2">
        <v>46112</v>
      </c>
      <c r="D232" t="s">
        <v>110</v>
      </c>
      <c r="E232" t="s">
        <v>276</v>
      </c>
      <c r="F232" t="s">
        <v>222</v>
      </c>
      <c r="G232" t="s">
        <v>222</v>
      </c>
      <c r="I232" t="s">
        <v>854</v>
      </c>
      <c r="J232" t="s">
        <v>881</v>
      </c>
      <c r="K232" t="s">
        <v>113</v>
      </c>
      <c r="M232" t="s">
        <v>1427</v>
      </c>
      <c r="N232" t="s">
        <v>121</v>
      </c>
      <c r="O232" t="s">
        <v>148</v>
      </c>
      <c r="P232" t="s">
        <v>965</v>
      </c>
      <c r="Q232" t="s">
        <v>151</v>
      </c>
      <c r="R232" t="s">
        <v>1428</v>
      </c>
      <c r="S232" s="4" t="s">
        <v>1691</v>
      </c>
      <c r="U232" t="s">
        <v>180</v>
      </c>
      <c r="V232" t="s">
        <v>1692</v>
      </c>
      <c r="Y232" s="6" t="s">
        <v>1992</v>
      </c>
      <c r="Z232" t="s">
        <v>1694</v>
      </c>
      <c r="AA232" t="s">
        <v>1722</v>
      </c>
      <c r="AB232" t="s">
        <v>121</v>
      </c>
      <c r="AC232" t="s">
        <v>1751</v>
      </c>
      <c r="AS232" t="s">
        <v>1961</v>
      </c>
      <c r="AT232" s="3">
        <v>46051</v>
      </c>
    </row>
    <row r="233" spans="1:46" x14ac:dyDescent="0.25">
      <c r="A233">
        <v>2026</v>
      </c>
      <c r="B233" s="2">
        <v>46023</v>
      </c>
      <c r="C233" s="2">
        <v>46112</v>
      </c>
      <c r="D233" t="s">
        <v>109</v>
      </c>
      <c r="E233" t="s">
        <v>621</v>
      </c>
      <c r="F233" t="s">
        <v>622</v>
      </c>
      <c r="G233" t="s">
        <v>214</v>
      </c>
      <c r="H233" t="s">
        <v>112</v>
      </c>
      <c r="I233" t="s">
        <v>855</v>
      </c>
      <c r="J233" t="s">
        <v>882</v>
      </c>
      <c r="K233" t="s">
        <v>113</v>
      </c>
      <c r="M233" t="s">
        <v>1429</v>
      </c>
      <c r="N233" t="s">
        <v>140</v>
      </c>
      <c r="O233" t="s">
        <v>148</v>
      </c>
      <c r="P233" t="s">
        <v>1430</v>
      </c>
      <c r="Q233" t="s">
        <v>154</v>
      </c>
      <c r="R233" t="s">
        <v>1208</v>
      </c>
      <c r="S233" s="4" t="s">
        <v>1546</v>
      </c>
      <c r="T233" t="s">
        <v>222</v>
      </c>
      <c r="U233" t="s">
        <v>180</v>
      </c>
      <c r="V233" t="s">
        <v>1523</v>
      </c>
      <c r="W233" t="s">
        <v>7</v>
      </c>
      <c r="X233" t="s">
        <v>1524</v>
      </c>
      <c r="Y233" t="s">
        <v>1525</v>
      </c>
      <c r="Z233" t="s">
        <v>1524</v>
      </c>
      <c r="AA233" t="s">
        <v>1616</v>
      </c>
      <c r="AB233" t="s">
        <v>140</v>
      </c>
      <c r="AC233" t="s">
        <v>1709</v>
      </c>
      <c r="AS233" t="s">
        <v>1961</v>
      </c>
      <c r="AT233" s="3">
        <v>46051</v>
      </c>
    </row>
    <row r="234" spans="1:46" x14ac:dyDescent="0.25">
      <c r="A234">
        <v>2026</v>
      </c>
      <c r="B234" s="2">
        <v>46023</v>
      </c>
      <c r="C234" s="2">
        <v>46112</v>
      </c>
      <c r="D234" t="s">
        <v>110</v>
      </c>
      <c r="E234" t="s">
        <v>623</v>
      </c>
      <c r="F234" t="s">
        <v>222</v>
      </c>
      <c r="G234" t="s">
        <v>222</v>
      </c>
      <c r="I234" t="s">
        <v>623</v>
      </c>
      <c r="J234" t="s">
        <v>881</v>
      </c>
      <c r="K234" t="s">
        <v>113</v>
      </c>
      <c r="M234" t="s">
        <v>1431</v>
      </c>
      <c r="N234" t="s">
        <v>140</v>
      </c>
      <c r="O234" t="s">
        <v>148</v>
      </c>
      <c r="Q234" t="s">
        <v>151</v>
      </c>
      <c r="R234" t="s">
        <v>1432</v>
      </c>
      <c r="S234" s="4">
        <v>52</v>
      </c>
      <c r="U234" t="s">
        <v>180</v>
      </c>
      <c r="V234" t="s">
        <v>1695</v>
      </c>
      <c r="W234" t="s">
        <v>7</v>
      </c>
      <c r="X234" t="s">
        <v>1537</v>
      </c>
      <c r="Y234" t="s">
        <v>1525</v>
      </c>
      <c r="Z234" t="s">
        <v>1537</v>
      </c>
      <c r="AA234" t="s">
        <v>1616</v>
      </c>
      <c r="AB234" t="s">
        <v>140</v>
      </c>
      <c r="AC234">
        <v>83260</v>
      </c>
      <c r="AS234" t="s">
        <v>1961</v>
      </c>
      <c r="AT234" s="3">
        <v>46051</v>
      </c>
    </row>
    <row r="235" spans="1:46" x14ac:dyDescent="0.25">
      <c r="A235">
        <v>2026</v>
      </c>
      <c r="B235" s="2">
        <v>46023</v>
      </c>
      <c r="C235" s="2">
        <v>46112</v>
      </c>
      <c r="D235" t="s">
        <v>109</v>
      </c>
      <c r="E235" t="s">
        <v>624</v>
      </c>
      <c r="F235" t="s">
        <v>625</v>
      </c>
      <c r="G235" t="s">
        <v>365</v>
      </c>
      <c r="H235" t="s">
        <v>112</v>
      </c>
      <c r="I235" t="s">
        <v>856</v>
      </c>
      <c r="J235" t="s">
        <v>881</v>
      </c>
      <c r="K235" t="s">
        <v>113</v>
      </c>
      <c r="M235" t="s">
        <v>1433</v>
      </c>
      <c r="N235" t="s">
        <v>140</v>
      </c>
      <c r="O235" t="s">
        <v>148</v>
      </c>
      <c r="P235" t="s">
        <v>987</v>
      </c>
      <c r="S235" s="4"/>
      <c r="U235" t="s">
        <v>180</v>
      </c>
      <c r="W235" t="s">
        <v>7</v>
      </c>
      <c r="X235" t="s">
        <v>1524</v>
      </c>
      <c r="Y235" t="s">
        <v>1525</v>
      </c>
      <c r="Z235" t="s">
        <v>1524</v>
      </c>
      <c r="AA235" t="s">
        <v>1616</v>
      </c>
      <c r="AB235" t="s">
        <v>140</v>
      </c>
      <c r="AC235">
        <v>83630</v>
      </c>
      <c r="AS235" t="s">
        <v>1961</v>
      </c>
      <c r="AT235" s="3">
        <v>46051</v>
      </c>
    </row>
    <row r="236" spans="1:46" x14ac:dyDescent="0.25">
      <c r="A236">
        <v>2026</v>
      </c>
      <c r="B236" s="2">
        <v>46023</v>
      </c>
      <c r="C236" s="2">
        <v>46112</v>
      </c>
      <c r="D236" t="s">
        <v>109</v>
      </c>
      <c r="E236" t="s">
        <v>626</v>
      </c>
      <c r="F236" t="s">
        <v>627</v>
      </c>
      <c r="G236" t="s">
        <v>628</v>
      </c>
      <c r="H236" t="s">
        <v>112</v>
      </c>
      <c r="I236" t="s">
        <v>857</v>
      </c>
      <c r="J236" t="s">
        <v>881</v>
      </c>
      <c r="K236" t="s">
        <v>113</v>
      </c>
      <c r="M236" t="s">
        <v>1434</v>
      </c>
      <c r="N236" t="s">
        <v>140</v>
      </c>
      <c r="O236" t="s">
        <v>148</v>
      </c>
      <c r="P236" t="s">
        <v>1403</v>
      </c>
      <c r="Q236" t="s">
        <v>151</v>
      </c>
      <c r="R236" t="s">
        <v>1435</v>
      </c>
      <c r="S236" s="4" t="s">
        <v>1525</v>
      </c>
      <c r="T236" t="s">
        <v>222</v>
      </c>
      <c r="U236" t="s">
        <v>180</v>
      </c>
      <c r="V236" t="s">
        <v>1541</v>
      </c>
      <c r="W236" t="s">
        <v>7</v>
      </c>
      <c r="X236" t="s">
        <v>1524</v>
      </c>
      <c r="Y236" t="s">
        <v>1525</v>
      </c>
      <c r="Z236" t="s">
        <v>1524</v>
      </c>
      <c r="AA236" t="s">
        <v>1616</v>
      </c>
      <c r="AB236" t="s">
        <v>140</v>
      </c>
      <c r="AC236" t="s">
        <v>1748</v>
      </c>
      <c r="AS236" t="s">
        <v>1961</v>
      </c>
      <c r="AT236" s="3">
        <v>46051</v>
      </c>
    </row>
    <row r="237" spans="1:46" x14ac:dyDescent="0.25">
      <c r="A237">
        <v>2026</v>
      </c>
      <c r="B237" s="2">
        <v>46023</v>
      </c>
      <c r="C237" s="2">
        <v>46112</v>
      </c>
      <c r="D237" t="s">
        <v>110</v>
      </c>
      <c r="E237" t="s">
        <v>629</v>
      </c>
      <c r="F237" t="s">
        <v>222</v>
      </c>
      <c r="G237" t="s">
        <v>222</v>
      </c>
      <c r="I237" t="s">
        <v>342</v>
      </c>
      <c r="J237" t="s">
        <v>881</v>
      </c>
      <c r="K237" t="s">
        <v>113</v>
      </c>
      <c r="M237" t="s">
        <v>1436</v>
      </c>
      <c r="N237" t="s">
        <v>140</v>
      </c>
      <c r="O237" t="s">
        <v>148</v>
      </c>
      <c r="Q237" t="s">
        <v>154</v>
      </c>
      <c r="R237">
        <v>4</v>
      </c>
      <c r="S237" s="4"/>
      <c r="U237" t="s">
        <v>180</v>
      </c>
      <c r="V237" t="s">
        <v>1523</v>
      </c>
      <c r="W237" t="s">
        <v>7</v>
      </c>
      <c r="X237" t="s">
        <v>1524</v>
      </c>
      <c r="Y237" t="s">
        <v>1525</v>
      </c>
      <c r="Z237" t="s">
        <v>1524</v>
      </c>
      <c r="AA237" t="s">
        <v>1616</v>
      </c>
      <c r="AB237" t="s">
        <v>140</v>
      </c>
      <c r="AC237">
        <v>83630</v>
      </c>
      <c r="AS237" t="s">
        <v>1961</v>
      </c>
      <c r="AT237" s="3">
        <v>46051</v>
      </c>
    </row>
    <row r="238" spans="1:46" x14ac:dyDescent="0.25">
      <c r="A238">
        <v>2026</v>
      </c>
      <c r="B238" s="2">
        <v>46023</v>
      </c>
      <c r="C238" s="2">
        <v>46112</v>
      </c>
      <c r="D238" t="s">
        <v>110</v>
      </c>
      <c r="E238" t="s">
        <v>630</v>
      </c>
      <c r="F238" t="s">
        <v>222</v>
      </c>
      <c r="G238" t="s">
        <v>222</v>
      </c>
      <c r="I238" t="s">
        <v>858</v>
      </c>
      <c r="J238" t="s">
        <v>881</v>
      </c>
      <c r="K238" t="s">
        <v>113</v>
      </c>
      <c r="M238" t="s">
        <v>1437</v>
      </c>
      <c r="N238" t="s">
        <v>140</v>
      </c>
      <c r="O238" t="s">
        <v>148</v>
      </c>
      <c r="P238" t="s">
        <v>1389</v>
      </c>
      <c r="Q238" t="s">
        <v>154</v>
      </c>
      <c r="R238" t="s">
        <v>1438</v>
      </c>
      <c r="S238" s="4"/>
      <c r="U238" t="s">
        <v>180</v>
      </c>
      <c r="V238" t="s">
        <v>296</v>
      </c>
      <c r="W238" t="s">
        <v>7</v>
      </c>
      <c r="X238" t="s">
        <v>1524</v>
      </c>
      <c r="Y238" t="s">
        <v>1525</v>
      </c>
      <c r="Z238" t="s">
        <v>1524</v>
      </c>
      <c r="AA238" t="s">
        <v>1616</v>
      </c>
      <c r="AB238" t="s">
        <v>140</v>
      </c>
      <c r="AC238">
        <v>83660</v>
      </c>
      <c r="AS238" t="s">
        <v>1961</v>
      </c>
      <c r="AT238" s="3">
        <v>46051</v>
      </c>
    </row>
    <row r="239" spans="1:46" x14ac:dyDescent="0.25">
      <c r="A239">
        <v>2026</v>
      </c>
      <c r="B239" s="2">
        <v>46023</v>
      </c>
      <c r="C239" s="2">
        <v>46112</v>
      </c>
      <c r="D239" t="s">
        <v>110</v>
      </c>
      <c r="E239" t="s">
        <v>631</v>
      </c>
      <c r="F239" t="s">
        <v>222</v>
      </c>
      <c r="G239" t="s">
        <v>222</v>
      </c>
      <c r="I239" t="s">
        <v>859</v>
      </c>
      <c r="J239" t="s">
        <v>882</v>
      </c>
      <c r="K239" t="s">
        <v>113</v>
      </c>
      <c r="M239" t="s">
        <v>1439</v>
      </c>
      <c r="N239" t="s">
        <v>140</v>
      </c>
      <c r="O239" t="s">
        <v>148</v>
      </c>
      <c r="P239" t="s">
        <v>1440</v>
      </c>
      <c r="Q239" t="s">
        <v>151</v>
      </c>
      <c r="R239" t="s">
        <v>1441</v>
      </c>
      <c r="S239" s="4" t="s">
        <v>1696</v>
      </c>
      <c r="T239" t="s">
        <v>222</v>
      </c>
      <c r="U239" t="s">
        <v>180</v>
      </c>
      <c r="V239" t="s">
        <v>1635</v>
      </c>
      <c r="W239" t="s">
        <v>7</v>
      </c>
      <c r="X239" t="s">
        <v>1636</v>
      </c>
      <c r="Y239" t="s">
        <v>1637</v>
      </c>
      <c r="Z239" t="s">
        <v>1636</v>
      </c>
      <c r="AA239" t="s">
        <v>1616</v>
      </c>
      <c r="AB239" t="s">
        <v>140</v>
      </c>
      <c r="AC239" t="s">
        <v>1740</v>
      </c>
      <c r="AS239" t="s">
        <v>1961</v>
      </c>
      <c r="AT239" s="3">
        <v>46051</v>
      </c>
    </row>
    <row r="240" spans="1:46" x14ac:dyDescent="0.25">
      <c r="A240">
        <v>2026</v>
      </c>
      <c r="B240" s="2">
        <v>46023</v>
      </c>
      <c r="C240" s="2">
        <v>46112</v>
      </c>
      <c r="D240" t="s">
        <v>110</v>
      </c>
      <c r="E240" t="s">
        <v>632</v>
      </c>
      <c r="F240" t="s">
        <v>222</v>
      </c>
      <c r="G240" t="s">
        <v>222</v>
      </c>
      <c r="I240" t="s">
        <v>860</v>
      </c>
      <c r="J240" t="s">
        <v>881</v>
      </c>
      <c r="K240" t="s">
        <v>113</v>
      </c>
      <c r="M240" t="s">
        <v>1442</v>
      </c>
      <c r="N240" t="s">
        <v>140</v>
      </c>
      <c r="O240" t="s">
        <v>148</v>
      </c>
      <c r="P240" t="s">
        <v>222</v>
      </c>
      <c r="Q240" t="s">
        <v>151</v>
      </c>
      <c r="R240" t="s">
        <v>1443</v>
      </c>
      <c r="S240" s="4">
        <v>75</v>
      </c>
      <c r="T240" t="s">
        <v>222</v>
      </c>
      <c r="U240" t="s">
        <v>195</v>
      </c>
      <c r="V240" t="s">
        <v>1697</v>
      </c>
      <c r="W240">
        <v>1</v>
      </c>
      <c r="X240" t="s">
        <v>1537</v>
      </c>
      <c r="Y240" t="s">
        <v>1538</v>
      </c>
      <c r="Z240" t="s">
        <v>1537</v>
      </c>
      <c r="AA240" t="s">
        <v>1616</v>
      </c>
      <c r="AB240" t="s">
        <v>140</v>
      </c>
      <c r="AC240" t="s">
        <v>1752</v>
      </c>
      <c r="AS240" t="s">
        <v>1961</v>
      </c>
      <c r="AT240" s="3">
        <v>46051</v>
      </c>
    </row>
    <row r="241" spans="1:46" x14ac:dyDescent="0.25">
      <c r="A241">
        <v>2026</v>
      </c>
      <c r="B241" s="2">
        <v>46023</v>
      </c>
      <c r="C241" s="2">
        <v>46112</v>
      </c>
      <c r="D241" t="s">
        <v>109</v>
      </c>
      <c r="E241" t="s">
        <v>633</v>
      </c>
      <c r="F241" t="s">
        <v>634</v>
      </c>
      <c r="G241" t="s">
        <v>300</v>
      </c>
      <c r="H241" t="s">
        <v>112</v>
      </c>
      <c r="J241" t="s">
        <v>881</v>
      </c>
      <c r="K241" t="s">
        <v>113</v>
      </c>
      <c r="M241" t="s">
        <v>1444</v>
      </c>
      <c r="N241" t="s">
        <v>140</v>
      </c>
      <c r="O241" t="s">
        <v>148</v>
      </c>
      <c r="P241" t="s">
        <v>1445</v>
      </c>
      <c r="Q241" t="s">
        <v>154</v>
      </c>
      <c r="R241" t="s">
        <v>1446</v>
      </c>
      <c r="S241" s="4">
        <v>295</v>
      </c>
      <c r="U241" t="s">
        <v>180</v>
      </c>
      <c r="V241" t="s">
        <v>1565</v>
      </c>
      <c r="W241">
        <v>1</v>
      </c>
      <c r="X241" t="s">
        <v>1524</v>
      </c>
      <c r="Y241" t="s">
        <v>1525</v>
      </c>
      <c r="Z241" t="s">
        <v>1524</v>
      </c>
      <c r="AA241" t="s">
        <v>1616</v>
      </c>
      <c r="AB241" t="s">
        <v>140</v>
      </c>
      <c r="AC241">
        <v>83624</v>
      </c>
      <c r="AS241" t="s">
        <v>1961</v>
      </c>
      <c r="AT241" s="3">
        <v>46051</v>
      </c>
    </row>
    <row r="242" spans="1:46" x14ac:dyDescent="0.25">
      <c r="A242">
        <v>2026</v>
      </c>
      <c r="B242" s="2">
        <v>46023</v>
      </c>
      <c r="C242" s="2">
        <v>46112</v>
      </c>
      <c r="D242" t="s">
        <v>109</v>
      </c>
      <c r="E242" t="s">
        <v>635</v>
      </c>
      <c r="F242" t="s">
        <v>636</v>
      </c>
      <c r="G242" t="s">
        <v>637</v>
      </c>
      <c r="H242" t="s">
        <v>112</v>
      </c>
      <c r="I242" t="s">
        <v>861</v>
      </c>
      <c r="J242" t="s">
        <v>881</v>
      </c>
      <c r="K242" t="s">
        <v>113</v>
      </c>
      <c r="M242" t="s">
        <v>1447</v>
      </c>
      <c r="N242" t="s">
        <v>140</v>
      </c>
      <c r="O242" t="s">
        <v>148</v>
      </c>
      <c r="P242" t="s">
        <v>1448</v>
      </c>
      <c r="Q242" t="s">
        <v>154</v>
      </c>
      <c r="R242" t="s">
        <v>924</v>
      </c>
      <c r="S242" s="4" t="s">
        <v>1526</v>
      </c>
      <c r="T242" t="s">
        <v>222</v>
      </c>
      <c r="U242" t="s">
        <v>180</v>
      </c>
      <c r="V242" t="s">
        <v>1523</v>
      </c>
      <c r="W242" t="s">
        <v>7</v>
      </c>
      <c r="X242" t="s">
        <v>1524</v>
      </c>
      <c r="Y242" t="s">
        <v>1525</v>
      </c>
      <c r="Z242" t="s">
        <v>1524</v>
      </c>
      <c r="AA242" t="s">
        <v>1616</v>
      </c>
      <c r="AB242" t="s">
        <v>140</v>
      </c>
      <c r="AC242" t="s">
        <v>1709</v>
      </c>
      <c r="AS242" t="s">
        <v>1961</v>
      </c>
      <c r="AT242" s="3">
        <v>46051</v>
      </c>
    </row>
    <row r="243" spans="1:46" x14ac:dyDescent="0.25">
      <c r="A243">
        <v>2026</v>
      </c>
      <c r="B243" s="2">
        <v>46023</v>
      </c>
      <c r="C243" s="2">
        <v>46112</v>
      </c>
      <c r="D243" t="s">
        <v>109</v>
      </c>
      <c r="E243" t="s">
        <v>638</v>
      </c>
      <c r="F243" t="s">
        <v>639</v>
      </c>
      <c r="G243" t="s">
        <v>425</v>
      </c>
      <c r="H243" t="s">
        <v>112</v>
      </c>
      <c r="I243" t="s">
        <v>862</v>
      </c>
      <c r="J243" t="s">
        <v>881</v>
      </c>
      <c r="K243" t="s">
        <v>113</v>
      </c>
      <c r="M243" t="s">
        <v>1449</v>
      </c>
      <c r="N243" t="s">
        <v>140</v>
      </c>
      <c r="O243" t="s">
        <v>148</v>
      </c>
      <c r="P243" t="s">
        <v>222</v>
      </c>
      <c r="Q243" t="s">
        <v>154</v>
      </c>
      <c r="R243" t="s">
        <v>1450</v>
      </c>
      <c r="S243" s="4" t="s">
        <v>1698</v>
      </c>
      <c r="T243" t="s">
        <v>222</v>
      </c>
      <c r="U243" t="s">
        <v>180</v>
      </c>
      <c r="V243" t="s">
        <v>1523</v>
      </c>
      <c r="W243" t="s">
        <v>7</v>
      </c>
      <c r="X243" t="s">
        <v>1524</v>
      </c>
      <c r="Y243" t="s">
        <v>1525</v>
      </c>
      <c r="Z243" t="s">
        <v>1524</v>
      </c>
      <c r="AA243" t="s">
        <v>1616</v>
      </c>
      <c r="AB243" t="s">
        <v>140</v>
      </c>
      <c r="AC243" t="s">
        <v>1709</v>
      </c>
      <c r="AS243" t="s">
        <v>1961</v>
      </c>
      <c r="AT243" s="3">
        <v>46051</v>
      </c>
    </row>
    <row r="244" spans="1:46" x14ac:dyDescent="0.25">
      <c r="A244">
        <v>2026</v>
      </c>
      <c r="B244" s="2">
        <v>46023</v>
      </c>
      <c r="C244" s="2">
        <v>46112</v>
      </c>
      <c r="D244" t="s">
        <v>109</v>
      </c>
      <c r="E244" t="s">
        <v>640</v>
      </c>
      <c r="F244" t="s">
        <v>641</v>
      </c>
      <c r="G244" t="s">
        <v>642</v>
      </c>
      <c r="H244" t="s">
        <v>112</v>
      </c>
      <c r="I244" t="s">
        <v>863</v>
      </c>
      <c r="J244" t="s">
        <v>881</v>
      </c>
      <c r="K244" t="s">
        <v>113</v>
      </c>
      <c r="M244" t="s">
        <v>1451</v>
      </c>
      <c r="N244" t="s">
        <v>140</v>
      </c>
      <c r="O244" t="s">
        <v>148</v>
      </c>
      <c r="P244" t="s">
        <v>1452</v>
      </c>
      <c r="Q244" t="s">
        <v>154</v>
      </c>
      <c r="R244" t="s">
        <v>886</v>
      </c>
      <c r="S244" s="4" t="s">
        <v>1699</v>
      </c>
      <c r="T244" t="s">
        <v>222</v>
      </c>
      <c r="U244" t="s">
        <v>180</v>
      </c>
      <c r="V244" t="s">
        <v>1523</v>
      </c>
      <c r="W244" t="s">
        <v>7</v>
      </c>
      <c r="X244" t="s">
        <v>1524</v>
      </c>
      <c r="Y244" t="s">
        <v>1525</v>
      </c>
      <c r="Z244" t="s">
        <v>1524</v>
      </c>
      <c r="AA244" t="s">
        <v>1616</v>
      </c>
      <c r="AB244" t="s">
        <v>140</v>
      </c>
      <c r="AC244" t="s">
        <v>1709</v>
      </c>
      <c r="AS244" t="s">
        <v>1961</v>
      </c>
      <c r="AT244" s="3">
        <v>46051</v>
      </c>
    </row>
    <row r="245" spans="1:46" x14ac:dyDescent="0.25">
      <c r="A245">
        <v>2026</v>
      </c>
      <c r="B245" s="2">
        <v>46023</v>
      </c>
      <c r="C245" s="2">
        <v>46112</v>
      </c>
      <c r="D245" t="s">
        <v>110</v>
      </c>
      <c r="E245" t="s">
        <v>643</v>
      </c>
      <c r="F245" t="s">
        <v>222</v>
      </c>
      <c r="G245" t="s">
        <v>222</v>
      </c>
      <c r="I245" t="s">
        <v>864</v>
      </c>
      <c r="J245" t="s">
        <v>882</v>
      </c>
      <c r="K245" t="s">
        <v>113</v>
      </c>
      <c r="M245" t="s">
        <v>1453</v>
      </c>
      <c r="N245" t="s">
        <v>140</v>
      </c>
      <c r="O245" t="s">
        <v>148</v>
      </c>
      <c r="P245" t="s">
        <v>984</v>
      </c>
      <c r="Q245" t="s">
        <v>152</v>
      </c>
      <c r="R245" t="s">
        <v>1454</v>
      </c>
      <c r="S245" s="4" t="s">
        <v>1526</v>
      </c>
      <c r="T245" t="s">
        <v>222</v>
      </c>
      <c r="U245" t="s">
        <v>180</v>
      </c>
      <c r="V245" t="s">
        <v>1700</v>
      </c>
      <c r="W245" t="s">
        <v>7</v>
      </c>
      <c r="X245" t="s">
        <v>1537</v>
      </c>
      <c r="Y245" t="s">
        <v>1538</v>
      </c>
      <c r="Z245" t="s">
        <v>1537</v>
      </c>
      <c r="AA245" t="s">
        <v>1616</v>
      </c>
      <c r="AB245" t="s">
        <v>140</v>
      </c>
      <c r="AC245" t="s">
        <v>1753</v>
      </c>
      <c r="AS245" t="s">
        <v>1961</v>
      </c>
      <c r="AT245" s="3">
        <v>46051</v>
      </c>
    </row>
    <row r="246" spans="1:46" x14ac:dyDescent="0.25">
      <c r="A246">
        <v>2026</v>
      </c>
      <c r="B246" s="2">
        <v>46023</v>
      </c>
      <c r="C246" s="2">
        <v>46112</v>
      </c>
      <c r="D246" t="s">
        <v>110</v>
      </c>
      <c r="E246" t="s">
        <v>644</v>
      </c>
      <c r="I246" t="s">
        <v>865</v>
      </c>
      <c r="J246" t="s">
        <v>881</v>
      </c>
      <c r="K246" t="s">
        <v>113</v>
      </c>
      <c r="M246" t="s">
        <v>1455</v>
      </c>
      <c r="N246" t="s">
        <v>121</v>
      </c>
      <c r="O246" t="s">
        <v>148</v>
      </c>
      <c r="P246" t="s">
        <v>1456</v>
      </c>
      <c r="Q246" t="s">
        <v>156</v>
      </c>
      <c r="R246" t="s">
        <v>1457</v>
      </c>
      <c r="S246" s="4">
        <v>128</v>
      </c>
      <c r="U246" t="s">
        <v>180</v>
      </c>
      <c r="V246" t="s">
        <v>1701</v>
      </c>
      <c r="W246">
        <v>1</v>
      </c>
      <c r="X246" t="s">
        <v>1702</v>
      </c>
      <c r="Y246">
        <v>16</v>
      </c>
      <c r="Z246" t="s">
        <v>1628</v>
      </c>
      <c r="AA246" t="s">
        <v>1722</v>
      </c>
      <c r="AB246" t="s">
        <v>121</v>
      </c>
      <c r="AC246">
        <v>11510</v>
      </c>
      <c r="AS246" t="s">
        <v>1961</v>
      </c>
      <c r="AT246" s="3">
        <v>46051</v>
      </c>
    </row>
    <row r="247" spans="1:46" x14ac:dyDescent="0.25">
      <c r="A247">
        <v>2026</v>
      </c>
      <c r="B247" s="2">
        <v>46023</v>
      </c>
      <c r="C247" s="2">
        <v>46112</v>
      </c>
      <c r="D247" t="s">
        <v>110</v>
      </c>
      <c r="E247" t="s">
        <v>645</v>
      </c>
      <c r="F247" t="s">
        <v>222</v>
      </c>
      <c r="G247" t="s">
        <v>222</v>
      </c>
      <c r="I247" t="s">
        <v>866</v>
      </c>
      <c r="J247" t="s">
        <v>882</v>
      </c>
      <c r="K247" t="s">
        <v>113</v>
      </c>
      <c r="M247" t="s">
        <v>1458</v>
      </c>
      <c r="N247" t="s">
        <v>140</v>
      </c>
      <c r="O247" t="s">
        <v>148</v>
      </c>
      <c r="P247" t="s">
        <v>1459</v>
      </c>
      <c r="Q247" t="s">
        <v>154</v>
      </c>
      <c r="R247" t="s">
        <v>932</v>
      </c>
      <c r="S247" s="4" t="s">
        <v>1703</v>
      </c>
      <c r="T247" t="s">
        <v>222</v>
      </c>
      <c r="U247" t="s">
        <v>180</v>
      </c>
      <c r="V247" t="s">
        <v>1523</v>
      </c>
      <c r="W247" t="s">
        <v>7</v>
      </c>
      <c r="X247" t="s">
        <v>1524</v>
      </c>
      <c r="Y247" t="s">
        <v>1525</v>
      </c>
      <c r="Z247" t="s">
        <v>1524</v>
      </c>
      <c r="AA247" t="s">
        <v>1616</v>
      </c>
      <c r="AB247" t="s">
        <v>140</v>
      </c>
      <c r="AC247" t="s">
        <v>1709</v>
      </c>
      <c r="AS247" t="s">
        <v>1961</v>
      </c>
      <c r="AT247" s="3">
        <v>46051</v>
      </c>
    </row>
    <row r="248" spans="1:46" x14ac:dyDescent="0.25">
      <c r="A248">
        <v>2026</v>
      </c>
      <c r="B248" s="2">
        <v>46023</v>
      </c>
      <c r="C248" s="2">
        <v>46112</v>
      </c>
      <c r="D248" t="s">
        <v>109</v>
      </c>
      <c r="E248" t="s">
        <v>646</v>
      </c>
      <c r="F248" t="s">
        <v>647</v>
      </c>
      <c r="G248" t="s">
        <v>357</v>
      </c>
      <c r="H248" t="s">
        <v>112</v>
      </c>
      <c r="I248" t="s">
        <v>867</v>
      </c>
      <c r="J248" t="s">
        <v>881</v>
      </c>
      <c r="K248" t="s">
        <v>113</v>
      </c>
      <c r="M248" t="s">
        <v>1460</v>
      </c>
      <c r="N248" t="s">
        <v>140</v>
      </c>
      <c r="O248" t="s">
        <v>148</v>
      </c>
      <c r="P248" t="s">
        <v>984</v>
      </c>
      <c r="Q248" t="s">
        <v>154</v>
      </c>
      <c r="R248" t="s">
        <v>1461</v>
      </c>
      <c r="S248" s="4">
        <v>167</v>
      </c>
      <c r="U248" t="s">
        <v>180</v>
      </c>
      <c r="V248" t="s">
        <v>1523</v>
      </c>
      <c r="W248" t="s">
        <v>7</v>
      </c>
      <c r="X248" t="s">
        <v>1524</v>
      </c>
      <c r="Y248" t="s">
        <v>1525</v>
      </c>
      <c r="Z248" t="s">
        <v>1524</v>
      </c>
      <c r="AA248" t="s">
        <v>1616</v>
      </c>
      <c r="AB248" t="s">
        <v>140</v>
      </c>
      <c r="AC248">
        <v>83600</v>
      </c>
      <c r="AS248" t="s">
        <v>1961</v>
      </c>
      <c r="AT248" s="3">
        <v>46051</v>
      </c>
    </row>
    <row r="249" spans="1:46" x14ac:dyDescent="0.25">
      <c r="A249">
        <v>2026</v>
      </c>
      <c r="B249" s="2">
        <v>46023</v>
      </c>
      <c r="C249" s="2">
        <v>46112</v>
      </c>
      <c r="D249" t="s">
        <v>109</v>
      </c>
      <c r="E249" t="s">
        <v>648</v>
      </c>
      <c r="F249" t="s">
        <v>649</v>
      </c>
      <c r="G249" t="s">
        <v>650</v>
      </c>
      <c r="H249" t="s">
        <v>111</v>
      </c>
      <c r="I249" t="s">
        <v>222</v>
      </c>
      <c r="J249" t="s">
        <v>881</v>
      </c>
      <c r="K249" t="s">
        <v>113</v>
      </c>
      <c r="M249" t="s">
        <v>1462</v>
      </c>
      <c r="N249" t="s">
        <v>140</v>
      </c>
      <c r="O249" t="s">
        <v>148</v>
      </c>
      <c r="P249" t="s">
        <v>1419</v>
      </c>
      <c r="Q249" t="s">
        <v>154</v>
      </c>
      <c r="R249" t="s">
        <v>1463</v>
      </c>
      <c r="S249" s="4">
        <v>226</v>
      </c>
      <c r="U249" t="s">
        <v>180</v>
      </c>
      <c r="V249" t="s">
        <v>1523</v>
      </c>
      <c r="W249" t="s">
        <v>7</v>
      </c>
      <c r="X249" t="s">
        <v>1524</v>
      </c>
      <c r="Y249" t="s">
        <v>1525</v>
      </c>
      <c r="Z249" t="s">
        <v>1524</v>
      </c>
      <c r="AA249" t="s">
        <v>1616</v>
      </c>
      <c r="AB249" t="s">
        <v>140</v>
      </c>
      <c r="AC249">
        <v>83600</v>
      </c>
      <c r="AS249" t="s">
        <v>1961</v>
      </c>
      <c r="AT249" s="3">
        <v>46051</v>
      </c>
    </row>
    <row r="250" spans="1:46" x14ac:dyDescent="0.25">
      <c r="A250">
        <v>2026</v>
      </c>
      <c r="B250" s="2">
        <v>46023</v>
      </c>
      <c r="C250" s="2">
        <v>46112</v>
      </c>
      <c r="D250" t="s">
        <v>109</v>
      </c>
      <c r="E250" t="s">
        <v>651</v>
      </c>
      <c r="F250" t="s">
        <v>642</v>
      </c>
      <c r="G250" t="s">
        <v>265</v>
      </c>
      <c r="H250" t="s">
        <v>112</v>
      </c>
      <c r="I250" t="s">
        <v>222</v>
      </c>
      <c r="J250" t="s">
        <v>881</v>
      </c>
      <c r="K250" t="s">
        <v>113</v>
      </c>
      <c r="M250" t="s">
        <v>1464</v>
      </c>
      <c r="N250" t="s">
        <v>140</v>
      </c>
      <c r="O250" t="s">
        <v>148</v>
      </c>
      <c r="P250" t="s">
        <v>1465</v>
      </c>
      <c r="Q250" t="s">
        <v>154</v>
      </c>
      <c r="R250" t="s">
        <v>1466</v>
      </c>
      <c r="S250" s="4"/>
      <c r="U250" t="s">
        <v>180</v>
      </c>
      <c r="V250" t="s">
        <v>1541</v>
      </c>
      <c r="W250" t="s">
        <v>7</v>
      </c>
      <c r="X250" t="s">
        <v>1524</v>
      </c>
      <c r="Y250" t="s">
        <v>1525</v>
      </c>
      <c r="Z250" t="s">
        <v>1524</v>
      </c>
      <c r="AA250" t="s">
        <v>1616</v>
      </c>
      <c r="AB250" t="s">
        <v>140</v>
      </c>
      <c r="AC250">
        <v>83640</v>
      </c>
      <c r="AS250" t="s">
        <v>1961</v>
      </c>
      <c r="AT250" s="3">
        <v>46051</v>
      </c>
    </row>
    <row r="251" spans="1:46" x14ac:dyDescent="0.25">
      <c r="A251">
        <v>2026</v>
      </c>
      <c r="B251" s="2">
        <v>46023</v>
      </c>
      <c r="C251" s="2">
        <v>46112</v>
      </c>
      <c r="D251" t="s">
        <v>109</v>
      </c>
      <c r="E251" t="s">
        <v>652</v>
      </c>
      <c r="F251" t="s">
        <v>234</v>
      </c>
      <c r="G251" t="s">
        <v>653</v>
      </c>
      <c r="H251" t="s">
        <v>112</v>
      </c>
      <c r="I251" t="s">
        <v>222</v>
      </c>
      <c r="J251" t="s">
        <v>881</v>
      </c>
      <c r="K251" t="s">
        <v>113</v>
      </c>
      <c r="M251" t="s">
        <v>1467</v>
      </c>
      <c r="N251" t="s">
        <v>140</v>
      </c>
      <c r="O251" t="s">
        <v>148</v>
      </c>
      <c r="P251" t="s">
        <v>1270</v>
      </c>
      <c r="S251" s="4"/>
      <c r="U251" t="s">
        <v>180</v>
      </c>
      <c r="W251" t="s">
        <v>7</v>
      </c>
      <c r="X251" t="s">
        <v>1524</v>
      </c>
      <c r="Y251" t="s">
        <v>1525</v>
      </c>
      <c r="Z251" t="s">
        <v>1524</v>
      </c>
      <c r="AA251" t="s">
        <v>1616</v>
      </c>
      <c r="AB251" t="s">
        <v>140</v>
      </c>
      <c r="AC251">
        <v>83630</v>
      </c>
      <c r="AS251" t="s">
        <v>1961</v>
      </c>
      <c r="AT251" s="3">
        <v>46051</v>
      </c>
    </row>
    <row r="252" spans="1:46" x14ac:dyDescent="0.25">
      <c r="A252">
        <v>2026</v>
      </c>
      <c r="B252" s="2">
        <v>46023</v>
      </c>
      <c r="C252" s="2">
        <v>46112</v>
      </c>
      <c r="D252" t="s">
        <v>109</v>
      </c>
      <c r="E252" t="s">
        <v>654</v>
      </c>
      <c r="F252" t="s">
        <v>234</v>
      </c>
      <c r="G252" t="s">
        <v>422</v>
      </c>
      <c r="H252" t="s">
        <v>111</v>
      </c>
      <c r="I252" t="s">
        <v>342</v>
      </c>
      <c r="J252" t="s">
        <v>881</v>
      </c>
      <c r="K252" t="s">
        <v>113</v>
      </c>
      <c r="M252" t="s">
        <v>1468</v>
      </c>
      <c r="N252" t="s">
        <v>140</v>
      </c>
      <c r="O252" t="s">
        <v>148</v>
      </c>
      <c r="S252" s="4"/>
      <c r="U252" t="s">
        <v>180</v>
      </c>
      <c r="W252" t="s">
        <v>7</v>
      </c>
      <c r="X252" t="s">
        <v>1524</v>
      </c>
      <c r="Y252" t="s">
        <v>1525</v>
      </c>
      <c r="Z252" t="s">
        <v>1524</v>
      </c>
      <c r="AA252" t="s">
        <v>1616</v>
      </c>
      <c r="AB252" t="s">
        <v>140</v>
      </c>
      <c r="AC252">
        <v>83630</v>
      </c>
      <c r="AS252" t="s">
        <v>1961</v>
      </c>
      <c r="AT252" s="3">
        <v>46051</v>
      </c>
    </row>
    <row r="253" spans="1:46" x14ac:dyDescent="0.25">
      <c r="A253">
        <v>2026</v>
      </c>
      <c r="B253" s="2">
        <v>46023</v>
      </c>
      <c r="C253" s="2">
        <v>46112</v>
      </c>
      <c r="D253" t="s">
        <v>109</v>
      </c>
      <c r="E253" t="s">
        <v>655</v>
      </c>
      <c r="F253" t="s">
        <v>656</v>
      </c>
      <c r="G253" t="s">
        <v>657</v>
      </c>
      <c r="H253" t="s">
        <v>112</v>
      </c>
      <c r="I253" t="s">
        <v>222</v>
      </c>
      <c r="J253" t="s">
        <v>881</v>
      </c>
      <c r="K253" t="s">
        <v>113</v>
      </c>
      <c r="M253" t="s">
        <v>1469</v>
      </c>
      <c r="N253" t="s">
        <v>140</v>
      </c>
      <c r="O253" t="s">
        <v>148</v>
      </c>
      <c r="S253" s="4"/>
      <c r="U253" t="s">
        <v>180</v>
      </c>
      <c r="W253" t="s">
        <v>7</v>
      </c>
      <c r="X253" t="s">
        <v>1524</v>
      </c>
      <c r="Y253" t="s">
        <v>1525</v>
      </c>
      <c r="Z253" t="s">
        <v>1524</v>
      </c>
      <c r="AA253" t="s">
        <v>1616</v>
      </c>
      <c r="AB253" t="s">
        <v>140</v>
      </c>
      <c r="AC253">
        <v>83630</v>
      </c>
      <c r="AS253" t="s">
        <v>1961</v>
      </c>
      <c r="AT253" s="3">
        <v>46051</v>
      </c>
    </row>
    <row r="254" spans="1:46" x14ac:dyDescent="0.25">
      <c r="A254">
        <v>2026</v>
      </c>
      <c r="B254" s="2">
        <v>46023</v>
      </c>
      <c r="C254" s="2">
        <v>46112</v>
      </c>
      <c r="D254" t="s">
        <v>109</v>
      </c>
      <c r="E254" t="s">
        <v>658</v>
      </c>
      <c r="F254" t="s">
        <v>449</v>
      </c>
      <c r="G254" t="s">
        <v>482</v>
      </c>
      <c r="H254" t="s">
        <v>112</v>
      </c>
      <c r="I254" t="s">
        <v>868</v>
      </c>
      <c r="J254" t="s">
        <v>883</v>
      </c>
      <c r="K254" t="s">
        <v>113</v>
      </c>
      <c r="M254" t="s">
        <v>1470</v>
      </c>
      <c r="N254" t="s">
        <v>140</v>
      </c>
      <c r="O254" t="s">
        <v>148</v>
      </c>
      <c r="P254" t="s">
        <v>1471</v>
      </c>
      <c r="Q254" t="s">
        <v>154</v>
      </c>
      <c r="R254" t="s">
        <v>1472</v>
      </c>
      <c r="S254" s="4" t="s">
        <v>1704</v>
      </c>
      <c r="T254" t="s">
        <v>222</v>
      </c>
      <c r="U254" t="s">
        <v>180</v>
      </c>
      <c r="V254" t="s">
        <v>1523</v>
      </c>
      <c r="W254" t="s">
        <v>7</v>
      </c>
      <c r="X254" t="s">
        <v>1524</v>
      </c>
      <c r="Y254" t="s">
        <v>1525</v>
      </c>
      <c r="Z254" t="s">
        <v>1524</v>
      </c>
      <c r="AA254" t="s">
        <v>1616</v>
      </c>
      <c r="AB254" t="s">
        <v>140</v>
      </c>
      <c r="AC254" t="s">
        <v>1709</v>
      </c>
      <c r="AS254" t="s">
        <v>1961</v>
      </c>
      <c r="AT254" s="3">
        <v>46051</v>
      </c>
    </row>
    <row r="255" spans="1:46" x14ac:dyDescent="0.25">
      <c r="A255">
        <v>2026</v>
      </c>
      <c r="B255" s="2">
        <v>46023</v>
      </c>
      <c r="C255" s="2">
        <v>46112</v>
      </c>
      <c r="D255" t="s">
        <v>109</v>
      </c>
      <c r="E255" t="s">
        <v>659</v>
      </c>
      <c r="F255" t="s">
        <v>660</v>
      </c>
      <c r="G255" t="s">
        <v>661</v>
      </c>
      <c r="H255" t="s">
        <v>112</v>
      </c>
      <c r="I255" t="s">
        <v>222</v>
      </c>
      <c r="J255" t="s">
        <v>881</v>
      </c>
      <c r="K255" t="s">
        <v>113</v>
      </c>
      <c r="M255" t="s">
        <v>1473</v>
      </c>
      <c r="N255" t="s">
        <v>140</v>
      </c>
      <c r="O255" t="s">
        <v>148</v>
      </c>
      <c r="Q255" t="s">
        <v>152</v>
      </c>
      <c r="R255" t="s">
        <v>1474</v>
      </c>
      <c r="S255" s="4"/>
      <c r="U255" t="s">
        <v>180</v>
      </c>
      <c r="V255" t="s">
        <v>1645</v>
      </c>
      <c r="W255" t="s">
        <v>7</v>
      </c>
      <c r="X255" t="s">
        <v>1524</v>
      </c>
      <c r="Y255" t="s">
        <v>1525</v>
      </c>
      <c r="Z255" t="s">
        <v>1524</v>
      </c>
      <c r="AA255" t="s">
        <v>1616</v>
      </c>
      <c r="AB255" t="s">
        <v>140</v>
      </c>
      <c r="AC255">
        <v>83600</v>
      </c>
      <c r="AS255" t="s">
        <v>1961</v>
      </c>
      <c r="AT255" s="3">
        <v>46051</v>
      </c>
    </row>
    <row r="256" spans="1:46" x14ac:dyDescent="0.25">
      <c r="A256">
        <v>2026</v>
      </c>
      <c r="B256" s="2">
        <v>46023</v>
      </c>
      <c r="C256" s="2">
        <v>46112</v>
      </c>
      <c r="D256" t="s">
        <v>110</v>
      </c>
      <c r="E256" t="s">
        <v>662</v>
      </c>
      <c r="F256" t="s">
        <v>222</v>
      </c>
      <c r="G256" t="s">
        <v>222</v>
      </c>
      <c r="I256" t="s">
        <v>662</v>
      </c>
      <c r="J256" t="s">
        <v>882</v>
      </c>
      <c r="K256" t="s">
        <v>113</v>
      </c>
      <c r="M256" t="s">
        <v>1475</v>
      </c>
      <c r="N256" t="s">
        <v>140</v>
      </c>
      <c r="O256" t="s">
        <v>148</v>
      </c>
      <c r="P256" t="s">
        <v>1476</v>
      </c>
      <c r="Q256" t="s">
        <v>151</v>
      </c>
      <c r="R256" t="s">
        <v>1081</v>
      </c>
      <c r="S256" s="4" t="s">
        <v>1705</v>
      </c>
      <c r="T256" t="s">
        <v>222</v>
      </c>
      <c r="U256" t="s">
        <v>180</v>
      </c>
      <c r="V256" t="s">
        <v>1523</v>
      </c>
      <c r="W256" t="s">
        <v>7</v>
      </c>
      <c r="X256" t="s">
        <v>1524</v>
      </c>
      <c r="Y256" t="s">
        <v>1525</v>
      </c>
      <c r="Z256" t="s">
        <v>1524</v>
      </c>
      <c r="AA256" t="s">
        <v>1616</v>
      </c>
      <c r="AB256" t="s">
        <v>140</v>
      </c>
      <c r="AC256" t="s">
        <v>1709</v>
      </c>
      <c r="AS256" t="s">
        <v>1961</v>
      </c>
      <c r="AT256" s="3">
        <v>46051</v>
      </c>
    </row>
    <row r="257" spans="1:46" x14ac:dyDescent="0.25">
      <c r="A257">
        <v>2026</v>
      </c>
      <c r="B257" s="2">
        <v>46023</v>
      </c>
      <c r="C257" s="2">
        <v>46112</v>
      </c>
      <c r="D257" t="s">
        <v>109</v>
      </c>
      <c r="E257" t="s">
        <v>663</v>
      </c>
      <c r="F257" t="s">
        <v>218</v>
      </c>
      <c r="G257" t="s">
        <v>243</v>
      </c>
      <c r="H257" t="s">
        <v>111</v>
      </c>
      <c r="I257" t="s">
        <v>869</v>
      </c>
      <c r="J257" t="s">
        <v>881</v>
      </c>
      <c r="K257" t="s">
        <v>113</v>
      </c>
      <c r="M257" t="s">
        <v>1477</v>
      </c>
      <c r="N257" t="s">
        <v>140</v>
      </c>
      <c r="O257" t="s">
        <v>148</v>
      </c>
      <c r="P257" t="s">
        <v>1478</v>
      </c>
      <c r="Q257" t="s">
        <v>151</v>
      </c>
      <c r="R257" t="s">
        <v>1313</v>
      </c>
      <c r="S257" s="4">
        <v>110</v>
      </c>
      <c r="U257" t="s">
        <v>180</v>
      </c>
      <c r="V257" t="s">
        <v>296</v>
      </c>
      <c r="W257" t="s">
        <v>7</v>
      </c>
      <c r="X257" t="s">
        <v>1524</v>
      </c>
      <c r="Y257" t="s">
        <v>1525</v>
      </c>
      <c r="Z257" t="s">
        <v>1524</v>
      </c>
      <c r="AA257" t="s">
        <v>1616</v>
      </c>
      <c r="AB257" t="s">
        <v>140</v>
      </c>
      <c r="AC257">
        <v>83660</v>
      </c>
      <c r="AS257" t="s">
        <v>1961</v>
      </c>
      <c r="AT257" s="3">
        <v>46051</v>
      </c>
    </row>
    <row r="258" spans="1:46" x14ac:dyDescent="0.25">
      <c r="A258">
        <v>2026</v>
      </c>
      <c r="B258" s="2">
        <v>46023</v>
      </c>
      <c r="C258" s="2">
        <v>46112</v>
      </c>
      <c r="D258" t="s">
        <v>109</v>
      </c>
      <c r="E258" t="s">
        <v>664</v>
      </c>
      <c r="F258" t="s">
        <v>665</v>
      </c>
      <c r="G258" t="s">
        <v>666</v>
      </c>
      <c r="H258" t="s">
        <v>111</v>
      </c>
      <c r="I258" t="s">
        <v>870</v>
      </c>
      <c r="J258" t="s">
        <v>881</v>
      </c>
      <c r="K258" t="s">
        <v>113</v>
      </c>
      <c r="M258" t="s">
        <v>1479</v>
      </c>
      <c r="N258" t="s">
        <v>140</v>
      </c>
      <c r="O258" t="s">
        <v>148</v>
      </c>
      <c r="P258" t="s">
        <v>1480</v>
      </c>
      <c r="Q258" t="s">
        <v>154</v>
      </c>
      <c r="R258" t="s">
        <v>1481</v>
      </c>
      <c r="S258" s="4"/>
      <c r="U258" t="s">
        <v>180</v>
      </c>
      <c r="W258" t="s">
        <v>7</v>
      </c>
      <c r="X258" t="s">
        <v>1524</v>
      </c>
      <c r="Y258" t="s">
        <v>1525</v>
      </c>
      <c r="Z258" t="s">
        <v>1524</v>
      </c>
      <c r="AA258" t="s">
        <v>1616</v>
      </c>
      <c r="AB258" t="s">
        <v>140</v>
      </c>
      <c r="AC258">
        <v>83630</v>
      </c>
      <c r="AS258" t="s">
        <v>1961</v>
      </c>
      <c r="AT258" s="3">
        <v>46051</v>
      </c>
    </row>
    <row r="259" spans="1:46" x14ac:dyDescent="0.25">
      <c r="A259">
        <v>2026</v>
      </c>
      <c r="B259" s="2">
        <v>46023</v>
      </c>
      <c r="C259" s="2">
        <v>46112</v>
      </c>
      <c r="D259" t="s">
        <v>109</v>
      </c>
      <c r="E259" t="s">
        <v>667</v>
      </c>
      <c r="F259" t="s">
        <v>475</v>
      </c>
      <c r="G259" t="s">
        <v>668</v>
      </c>
      <c r="H259" t="s">
        <v>111</v>
      </c>
      <c r="I259" t="s">
        <v>871</v>
      </c>
      <c r="J259" t="s">
        <v>881</v>
      </c>
      <c r="K259" t="s">
        <v>113</v>
      </c>
      <c r="M259" t="s">
        <v>1482</v>
      </c>
      <c r="N259" t="s">
        <v>140</v>
      </c>
      <c r="O259" t="s">
        <v>148</v>
      </c>
      <c r="P259" t="s">
        <v>1483</v>
      </c>
      <c r="Q259" t="s">
        <v>154</v>
      </c>
      <c r="R259" t="s">
        <v>1484</v>
      </c>
      <c r="S259" s="4" t="s">
        <v>1706</v>
      </c>
      <c r="T259" t="s">
        <v>222</v>
      </c>
      <c r="U259" t="s">
        <v>180</v>
      </c>
      <c r="V259" t="s">
        <v>1527</v>
      </c>
      <c r="W259" t="s">
        <v>7</v>
      </c>
      <c r="X259" t="s">
        <v>1524</v>
      </c>
      <c r="Y259" t="s">
        <v>1525</v>
      </c>
      <c r="Z259" t="s">
        <v>1524</v>
      </c>
      <c r="AA259" t="s">
        <v>1616</v>
      </c>
      <c r="AB259" t="s">
        <v>140</v>
      </c>
      <c r="AC259" t="s">
        <v>1716</v>
      </c>
      <c r="AS259" t="s">
        <v>1961</v>
      </c>
      <c r="AT259" s="3">
        <v>46051</v>
      </c>
    </row>
    <row r="260" spans="1:46" x14ac:dyDescent="0.25">
      <c r="A260">
        <v>2026</v>
      </c>
      <c r="B260" s="2">
        <v>46023</v>
      </c>
      <c r="C260" s="2">
        <v>46112</v>
      </c>
      <c r="D260" t="s">
        <v>109</v>
      </c>
      <c r="E260" t="s">
        <v>669</v>
      </c>
      <c r="F260" t="s">
        <v>670</v>
      </c>
      <c r="G260" t="s">
        <v>500</v>
      </c>
      <c r="H260" t="s">
        <v>111</v>
      </c>
      <c r="I260" t="s">
        <v>872</v>
      </c>
      <c r="J260" t="s">
        <v>883</v>
      </c>
      <c r="K260" t="s">
        <v>113</v>
      </c>
      <c r="M260" t="s">
        <v>1485</v>
      </c>
      <c r="N260" t="s">
        <v>140</v>
      </c>
      <c r="O260" t="s">
        <v>148</v>
      </c>
      <c r="P260" t="s">
        <v>1330</v>
      </c>
      <c r="Q260" t="s">
        <v>154</v>
      </c>
      <c r="R260" t="s">
        <v>1001</v>
      </c>
      <c r="S260" s="4" t="s">
        <v>0</v>
      </c>
      <c r="T260" t="s">
        <v>222</v>
      </c>
      <c r="U260" t="s">
        <v>180</v>
      </c>
      <c r="V260" t="s">
        <v>1551</v>
      </c>
      <c r="W260" t="s">
        <v>7</v>
      </c>
      <c r="X260" t="s">
        <v>1524</v>
      </c>
      <c r="Y260" t="s">
        <v>1525</v>
      </c>
      <c r="Z260" t="s">
        <v>1524</v>
      </c>
      <c r="AA260" t="s">
        <v>1616</v>
      </c>
      <c r="AB260" t="s">
        <v>140</v>
      </c>
      <c r="AC260" t="s">
        <v>1730</v>
      </c>
      <c r="AS260" t="s">
        <v>1961</v>
      </c>
      <c r="AT260" s="3">
        <v>46051</v>
      </c>
    </row>
    <row r="261" spans="1:46" x14ac:dyDescent="0.25">
      <c r="A261">
        <v>2026</v>
      </c>
      <c r="B261" s="2">
        <v>46023</v>
      </c>
      <c r="C261" s="2">
        <v>46112</v>
      </c>
      <c r="D261" t="s">
        <v>109</v>
      </c>
      <c r="E261" t="s">
        <v>671</v>
      </c>
      <c r="F261" t="s">
        <v>475</v>
      </c>
      <c r="G261" t="s">
        <v>672</v>
      </c>
      <c r="H261" t="s">
        <v>111</v>
      </c>
      <c r="I261" t="s">
        <v>873</v>
      </c>
      <c r="J261" t="s">
        <v>883</v>
      </c>
      <c r="K261" t="s">
        <v>113</v>
      </c>
      <c r="M261" t="s">
        <v>1486</v>
      </c>
      <c r="N261" t="s">
        <v>140</v>
      </c>
      <c r="O261" t="s">
        <v>148</v>
      </c>
      <c r="P261" t="s">
        <v>873</v>
      </c>
      <c r="Q261" t="s">
        <v>151</v>
      </c>
      <c r="R261" t="s">
        <v>1487</v>
      </c>
      <c r="S261" s="4" t="s">
        <v>1707</v>
      </c>
      <c r="T261" t="s">
        <v>222</v>
      </c>
      <c r="U261" t="s">
        <v>180</v>
      </c>
      <c r="V261" t="s">
        <v>1565</v>
      </c>
      <c r="W261" t="s">
        <v>7</v>
      </c>
      <c r="X261" t="s">
        <v>1524</v>
      </c>
      <c r="Y261" t="s">
        <v>1525</v>
      </c>
      <c r="Z261" t="s">
        <v>1524</v>
      </c>
      <c r="AA261" t="s">
        <v>1616</v>
      </c>
      <c r="AB261" t="s">
        <v>140</v>
      </c>
      <c r="AC261" t="s">
        <v>1735</v>
      </c>
      <c r="AS261" t="s">
        <v>1961</v>
      </c>
      <c r="AT261" s="3">
        <v>46051</v>
      </c>
    </row>
    <row r="262" spans="1:46" x14ac:dyDescent="0.25">
      <c r="A262">
        <v>2026</v>
      </c>
      <c r="B262" s="2">
        <v>46023</v>
      </c>
      <c r="C262" s="2">
        <v>46112</v>
      </c>
      <c r="D262" t="s">
        <v>109</v>
      </c>
      <c r="E262" t="s">
        <v>673</v>
      </c>
      <c r="F262" t="s">
        <v>475</v>
      </c>
      <c r="G262" t="s">
        <v>672</v>
      </c>
      <c r="H262" t="s">
        <v>112</v>
      </c>
      <c r="I262" t="s">
        <v>873</v>
      </c>
      <c r="J262" t="s">
        <v>883</v>
      </c>
      <c r="K262" t="s">
        <v>113</v>
      </c>
      <c r="M262" t="s">
        <v>1488</v>
      </c>
      <c r="N262" t="s">
        <v>140</v>
      </c>
      <c r="O262" t="s">
        <v>148</v>
      </c>
      <c r="P262" t="s">
        <v>873</v>
      </c>
      <c r="Q262" t="s">
        <v>151</v>
      </c>
      <c r="R262" t="s">
        <v>1489</v>
      </c>
      <c r="S262" s="4">
        <v>521</v>
      </c>
      <c r="U262" t="s">
        <v>180</v>
      </c>
      <c r="V262" t="s">
        <v>1565</v>
      </c>
      <c r="W262" t="s">
        <v>7</v>
      </c>
      <c r="X262" t="s">
        <v>1524</v>
      </c>
      <c r="Y262" t="s">
        <v>1525</v>
      </c>
      <c r="Z262" t="s">
        <v>1524</v>
      </c>
      <c r="AA262" t="s">
        <v>1616</v>
      </c>
      <c r="AB262" t="s">
        <v>140</v>
      </c>
      <c r="AC262">
        <v>83630</v>
      </c>
      <c r="AS262" t="s">
        <v>1961</v>
      </c>
      <c r="AT262" s="3">
        <v>46051</v>
      </c>
    </row>
    <row r="263" spans="1:46" x14ac:dyDescent="0.25">
      <c r="A263">
        <v>2026</v>
      </c>
      <c r="B263" s="2">
        <v>46023</v>
      </c>
      <c r="C263" s="2">
        <v>46112</v>
      </c>
      <c r="D263" t="s">
        <v>109</v>
      </c>
      <c r="E263" t="s">
        <v>674</v>
      </c>
      <c r="F263" t="s">
        <v>475</v>
      </c>
      <c r="G263" t="s">
        <v>675</v>
      </c>
      <c r="H263" t="s">
        <v>112</v>
      </c>
      <c r="I263" t="s">
        <v>874</v>
      </c>
      <c r="J263" t="s">
        <v>881</v>
      </c>
      <c r="K263" t="s">
        <v>113</v>
      </c>
      <c r="M263" t="s">
        <v>1490</v>
      </c>
      <c r="N263" t="s">
        <v>140</v>
      </c>
      <c r="O263" t="s">
        <v>148</v>
      </c>
      <c r="P263" t="s">
        <v>1491</v>
      </c>
      <c r="S263" s="4"/>
      <c r="U263" t="s">
        <v>180</v>
      </c>
      <c r="W263" t="s">
        <v>7</v>
      </c>
      <c r="X263" t="s">
        <v>1524</v>
      </c>
      <c r="Y263" t="s">
        <v>1525</v>
      </c>
      <c r="Z263" t="s">
        <v>1524</v>
      </c>
      <c r="AA263" t="s">
        <v>1616</v>
      </c>
      <c r="AB263" t="s">
        <v>140</v>
      </c>
      <c r="AC263">
        <v>83630</v>
      </c>
      <c r="AS263" t="s">
        <v>1961</v>
      </c>
      <c r="AT263" s="3">
        <v>46051</v>
      </c>
    </row>
    <row r="264" spans="1:46" x14ac:dyDescent="0.25">
      <c r="A264">
        <v>2026</v>
      </c>
      <c r="B264" s="2">
        <v>46023</v>
      </c>
      <c r="C264" s="2">
        <v>46112</v>
      </c>
      <c r="D264" t="s">
        <v>109</v>
      </c>
      <c r="E264" t="s">
        <v>676</v>
      </c>
      <c r="F264" t="s">
        <v>208</v>
      </c>
      <c r="G264" t="s">
        <v>375</v>
      </c>
      <c r="H264" t="s">
        <v>112</v>
      </c>
      <c r="I264" t="s">
        <v>875</v>
      </c>
      <c r="J264" t="s">
        <v>882</v>
      </c>
      <c r="K264" t="s">
        <v>113</v>
      </c>
      <c r="M264" t="s">
        <v>1492</v>
      </c>
      <c r="N264" t="s">
        <v>140</v>
      </c>
      <c r="O264" t="s">
        <v>148</v>
      </c>
      <c r="P264" t="s">
        <v>1493</v>
      </c>
      <c r="Q264" t="s">
        <v>154</v>
      </c>
      <c r="R264" t="s">
        <v>1450</v>
      </c>
      <c r="S264" s="4" t="s">
        <v>1546</v>
      </c>
      <c r="T264" t="s">
        <v>222</v>
      </c>
      <c r="U264" t="s">
        <v>180</v>
      </c>
      <c r="V264" t="s">
        <v>1523</v>
      </c>
      <c r="W264" t="s">
        <v>7</v>
      </c>
      <c r="X264" t="s">
        <v>1524</v>
      </c>
      <c r="Y264" t="s">
        <v>1525</v>
      </c>
      <c r="Z264" t="s">
        <v>1524</v>
      </c>
      <c r="AA264" t="s">
        <v>1616</v>
      </c>
      <c r="AB264" t="s">
        <v>140</v>
      </c>
      <c r="AC264" t="s">
        <v>1709</v>
      </c>
      <c r="AS264" t="s">
        <v>1961</v>
      </c>
      <c r="AT264" s="3">
        <v>46051</v>
      </c>
    </row>
    <row r="265" spans="1:46" x14ac:dyDescent="0.25">
      <c r="A265">
        <v>2026</v>
      </c>
      <c r="B265" s="2">
        <v>46023</v>
      </c>
      <c r="C265" s="2">
        <v>46112</v>
      </c>
      <c r="D265" t="s">
        <v>110</v>
      </c>
      <c r="E265" t="s">
        <v>677</v>
      </c>
      <c r="F265" t="s">
        <v>222</v>
      </c>
      <c r="G265" t="s">
        <v>222</v>
      </c>
      <c r="I265" t="s">
        <v>876</v>
      </c>
      <c r="J265" t="s">
        <v>881</v>
      </c>
      <c r="K265" t="s">
        <v>113</v>
      </c>
      <c r="M265" t="s">
        <v>1494</v>
      </c>
      <c r="N265" t="s">
        <v>140</v>
      </c>
      <c r="O265" t="s">
        <v>148</v>
      </c>
      <c r="P265" t="s">
        <v>1495</v>
      </c>
      <c r="Q265" t="s">
        <v>154</v>
      </c>
      <c r="R265" t="s">
        <v>1496</v>
      </c>
      <c r="S265" s="4" t="s">
        <v>1538</v>
      </c>
      <c r="T265" t="s">
        <v>222</v>
      </c>
      <c r="U265" t="s">
        <v>180</v>
      </c>
      <c r="V265" t="s">
        <v>1551</v>
      </c>
      <c r="W265" t="s">
        <v>7</v>
      </c>
      <c r="X265" t="s">
        <v>1524</v>
      </c>
      <c r="Y265" t="s">
        <v>1525</v>
      </c>
      <c r="Z265" t="s">
        <v>1524</v>
      </c>
      <c r="AA265" t="s">
        <v>1616</v>
      </c>
      <c r="AB265" t="s">
        <v>140</v>
      </c>
      <c r="AC265" t="s">
        <v>1730</v>
      </c>
      <c r="AS265" t="s">
        <v>1961</v>
      </c>
      <c r="AT265" s="3">
        <v>46051</v>
      </c>
    </row>
    <row r="266" spans="1:46" x14ac:dyDescent="0.25">
      <c r="A266">
        <v>2026</v>
      </c>
      <c r="B266" s="2">
        <v>46023</v>
      </c>
      <c r="C266" s="2">
        <v>46112</v>
      </c>
      <c r="D266" t="s">
        <v>110</v>
      </c>
      <c r="E266" t="s">
        <v>678</v>
      </c>
      <c r="F266" t="s">
        <v>222</v>
      </c>
      <c r="G266" t="s">
        <v>222</v>
      </c>
      <c r="I266" t="s">
        <v>877</v>
      </c>
      <c r="J266" t="s">
        <v>881</v>
      </c>
      <c r="K266" t="s">
        <v>113</v>
      </c>
      <c r="M266" t="s">
        <v>1497</v>
      </c>
      <c r="N266" t="s">
        <v>140</v>
      </c>
      <c r="O266" t="s">
        <v>148</v>
      </c>
      <c r="P266" t="s">
        <v>1498</v>
      </c>
      <c r="Q266" t="s">
        <v>151</v>
      </c>
      <c r="R266" t="s">
        <v>1499</v>
      </c>
      <c r="S266" s="4">
        <v>13</v>
      </c>
      <c r="U266" t="s">
        <v>180</v>
      </c>
      <c r="V266" t="s">
        <v>1540</v>
      </c>
      <c r="W266" t="s">
        <v>7</v>
      </c>
      <c r="X266" t="s">
        <v>1524</v>
      </c>
      <c r="Y266" t="s">
        <v>1525</v>
      </c>
      <c r="Z266" t="s">
        <v>1524</v>
      </c>
      <c r="AA266" t="s">
        <v>1616</v>
      </c>
      <c r="AB266" t="s">
        <v>140</v>
      </c>
      <c r="AC266">
        <v>83690</v>
      </c>
      <c r="AS266" t="s">
        <v>1961</v>
      </c>
      <c r="AT266" s="3">
        <v>46051</v>
      </c>
    </row>
    <row r="267" spans="1:46" x14ac:dyDescent="0.25">
      <c r="A267">
        <v>2026</v>
      </c>
      <c r="B267" s="2">
        <v>46023</v>
      </c>
      <c r="C267" s="2">
        <v>46112</v>
      </c>
      <c r="D267" t="s">
        <v>109</v>
      </c>
      <c r="E267" t="s">
        <v>679</v>
      </c>
      <c r="F267" t="s">
        <v>680</v>
      </c>
      <c r="G267" t="s">
        <v>446</v>
      </c>
      <c r="H267" t="s">
        <v>111</v>
      </c>
      <c r="I267" t="s">
        <v>342</v>
      </c>
      <c r="J267" t="s">
        <v>881</v>
      </c>
      <c r="K267" t="s">
        <v>113</v>
      </c>
      <c r="M267" t="s">
        <v>1500</v>
      </c>
      <c r="N267" t="s">
        <v>140</v>
      </c>
      <c r="O267" t="s">
        <v>148</v>
      </c>
      <c r="P267" t="s">
        <v>1501</v>
      </c>
      <c r="Q267" t="s">
        <v>154</v>
      </c>
      <c r="R267" t="s">
        <v>1502</v>
      </c>
      <c r="S267" s="4">
        <v>471</v>
      </c>
      <c r="U267" t="s">
        <v>180</v>
      </c>
      <c r="V267" t="s">
        <v>1687</v>
      </c>
      <c r="W267" t="s">
        <v>7</v>
      </c>
      <c r="X267" t="s">
        <v>1524</v>
      </c>
      <c r="Y267" t="s">
        <v>1525</v>
      </c>
      <c r="Z267" t="s">
        <v>1524</v>
      </c>
      <c r="AA267" t="s">
        <v>1616</v>
      </c>
      <c r="AB267" t="s">
        <v>140</v>
      </c>
      <c r="AC267">
        <v>83650</v>
      </c>
      <c r="AS267" t="s">
        <v>1961</v>
      </c>
      <c r="AT267" s="3">
        <v>46051</v>
      </c>
    </row>
    <row r="268" spans="1:46" x14ac:dyDescent="0.25">
      <c r="A268">
        <v>2026</v>
      </c>
      <c r="B268" s="2">
        <v>46023</v>
      </c>
      <c r="C268" s="2">
        <v>46112</v>
      </c>
      <c r="D268" t="s">
        <v>109</v>
      </c>
      <c r="E268" t="s">
        <v>681</v>
      </c>
      <c r="F268" t="s">
        <v>394</v>
      </c>
      <c r="G268" t="s">
        <v>434</v>
      </c>
      <c r="H268" t="s">
        <v>112</v>
      </c>
      <c r="I268" t="s">
        <v>878</v>
      </c>
      <c r="J268" t="s">
        <v>881</v>
      </c>
      <c r="K268" t="s">
        <v>113</v>
      </c>
      <c r="M268" t="s">
        <v>1503</v>
      </c>
      <c r="N268" t="s">
        <v>140</v>
      </c>
      <c r="O268" t="s">
        <v>148</v>
      </c>
      <c r="P268" t="s">
        <v>1414</v>
      </c>
      <c r="Q268" t="s">
        <v>154</v>
      </c>
      <c r="R268">
        <v>18</v>
      </c>
      <c r="S268" s="4">
        <v>4</v>
      </c>
      <c r="U268" t="s">
        <v>180</v>
      </c>
      <c r="V268" t="s">
        <v>1557</v>
      </c>
      <c r="W268" t="s">
        <v>7</v>
      </c>
      <c r="X268" t="s">
        <v>1524</v>
      </c>
      <c r="Y268" t="s">
        <v>1525</v>
      </c>
      <c r="Z268" t="s">
        <v>1524</v>
      </c>
      <c r="AA268" t="s">
        <v>1616</v>
      </c>
      <c r="AB268" t="s">
        <v>140</v>
      </c>
      <c r="AC268">
        <v>83630</v>
      </c>
      <c r="AS268" t="s">
        <v>1961</v>
      </c>
      <c r="AT268" s="3">
        <v>46051</v>
      </c>
    </row>
    <row r="269" spans="1:46" x14ac:dyDescent="0.25">
      <c r="A269">
        <v>2026</v>
      </c>
      <c r="B269" s="2">
        <v>46023</v>
      </c>
      <c r="C269" s="2">
        <v>46112</v>
      </c>
      <c r="D269" t="s">
        <v>109</v>
      </c>
      <c r="E269" t="s">
        <v>682</v>
      </c>
      <c r="F269" t="s">
        <v>683</v>
      </c>
      <c r="G269" t="s">
        <v>300</v>
      </c>
      <c r="H269" t="s">
        <v>112</v>
      </c>
      <c r="I269" t="s">
        <v>879</v>
      </c>
      <c r="J269" t="s">
        <v>881</v>
      </c>
      <c r="K269" t="s">
        <v>113</v>
      </c>
      <c r="M269" t="s">
        <v>1504</v>
      </c>
      <c r="N269" t="s">
        <v>140</v>
      </c>
      <c r="O269" t="s">
        <v>148</v>
      </c>
      <c r="P269" t="s">
        <v>1505</v>
      </c>
      <c r="Q269" t="s">
        <v>154</v>
      </c>
      <c r="R269" t="s">
        <v>1506</v>
      </c>
      <c r="S269" s="4">
        <v>79</v>
      </c>
      <c r="U269" t="s">
        <v>180</v>
      </c>
      <c r="V269" t="s">
        <v>1527</v>
      </c>
      <c r="W269" t="s">
        <v>7</v>
      </c>
      <c r="X269" t="s">
        <v>1524</v>
      </c>
      <c r="Y269" t="s">
        <v>1525</v>
      </c>
      <c r="Z269" t="s">
        <v>1524</v>
      </c>
      <c r="AA269" t="s">
        <v>1616</v>
      </c>
      <c r="AB269" t="s">
        <v>140</v>
      </c>
      <c r="AC269">
        <v>83630</v>
      </c>
      <c r="AS269" t="s">
        <v>1961</v>
      </c>
      <c r="AT269" s="3">
        <v>46051</v>
      </c>
    </row>
    <row r="270" spans="1:46" x14ac:dyDescent="0.25">
      <c r="A270">
        <v>2026</v>
      </c>
      <c r="B270" s="2">
        <v>46023</v>
      </c>
      <c r="C270" s="2">
        <v>46112</v>
      </c>
      <c r="D270" t="s">
        <v>110</v>
      </c>
      <c r="E270" t="s">
        <v>684</v>
      </c>
      <c r="F270" t="s">
        <v>342</v>
      </c>
      <c r="G270" t="s">
        <v>342</v>
      </c>
      <c r="I270" t="s">
        <v>684</v>
      </c>
      <c r="J270" t="s">
        <v>881</v>
      </c>
      <c r="K270" t="s">
        <v>113</v>
      </c>
      <c r="M270" t="s">
        <v>1507</v>
      </c>
      <c r="N270" t="s">
        <v>140</v>
      </c>
      <c r="O270" t="s">
        <v>148</v>
      </c>
      <c r="P270" t="s">
        <v>1508</v>
      </c>
      <c r="Q270" t="s">
        <v>152</v>
      </c>
      <c r="R270" t="s">
        <v>1509</v>
      </c>
      <c r="S270" s="4">
        <v>619</v>
      </c>
      <c r="U270" t="s">
        <v>180</v>
      </c>
      <c r="V270" t="s">
        <v>1708</v>
      </c>
      <c r="W270" t="s">
        <v>7</v>
      </c>
      <c r="X270" t="s">
        <v>1537</v>
      </c>
      <c r="Y270" t="s">
        <v>1538</v>
      </c>
      <c r="Z270" t="s">
        <v>1537</v>
      </c>
      <c r="AA270" t="s">
        <v>1616</v>
      </c>
      <c r="AB270" t="s">
        <v>140</v>
      </c>
      <c r="AC270">
        <v>83249</v>
      </c>
      <c r="AS270" t="s">
        <v>1961</v>
      </c>
      <c r="AT270" s="3">
        <v>46051</v>
      </c>
    </row>
    <row r="271" spans="1:46" x14ac:dyDescent="0.25">
      <c r="A271">
        <v>2026</v>
      </c>
      <c r="B271" s="2">
        <v>46023</v>
      </c>
      <c r="C271" s="2">
        <v>46112</v>
      </c>
      <c r="D271" t="s">
        <v>109</v>
      </c>
      <c r="E271" t="s">
        <v>685</v>
      </c>
      <c r="F271" t="s">
        <v>296</v>
      </c>
      <c r="G271" t="s">
        <v>262</v>
      </c>
      <c r="H271" t="s">
        <v>111</v>
      </c>
      <c r="J271" t="s">
        <v>881</v>
      </c>
      <c r="K271" t="s">
        <v>113</v>
      </c>
      <c r="M271" t="s">
        <v>1510</v>
      </c>
      <c r="N271" t="s">
        <v>140</v>
      </c>
      <c r="O271" t="s">
        <v>148</v>
      </c>
      <c r="P271" t="s">
        <v>1511</v>
      </c>
      <c r="Q271" t="s">
        <v>154</v>
      </c>
      <c r="R271" t="s">
        <v>1512</v>
      </c>
      <c r="S271" s="4">
        <v>303</v>
      </c>
      <c r="U271" t="s">
        <v>180</v>
      </c>
      <c r="V271" t="s">
        <v>1534</v>
      </c>
      <c r="W271" t="s">
        <v>7</v>
      </c>
      <c r="X271" t="s">
        <v>1524</v>
      </c>
      <c r="Y271" t="s">
        <v>1525</v>
      </c>
      <c r="Z271" t="s">
        <v>1524</v>
      </c>
      <c r="AA271" t="s">
        <v>1616</v>
      </c>
      <c r="AB271" t="s">
        <v>140</v>
      </c>
      <c r="AC271">
        <v>83650</v>
      </c>
      <c r="AS271" t="s">
        <v>1961</v>
      </c>
      <c r="AT271" s="3">
        <v>46051</v>
      </c>
    </row>
    <row r="272" spans="1:46" x14ac:dyDescent="0.25">
      <c r="A272">
        <v>2026</v>
      </c>
      <c r="B272" s="2">
        <v>46023</v>
      </c>
      <c r="C272" s="2">
        <v>46112</v>
      </c>
      <c r="D272" t="s">
        <v>109</v>
      </c>
      <c r="E272" t="s">
        <v>686</v>
      </c>
      <c r="F272" t="s">
        <v>482</v>
      </c>
      <c r="G272" t="s">
        <v>687</v>
      </c>
      <c r="H272" t="s">
        <v>112</v>
      </c>
      <c r="J272" t="s">
        <v>881</v>
      </c>
      <c r="K272" t="s">
        <v>113</v>
      </c>
      <c r="M272" t="s">
        <v>1513</v>
      </c>
      <c r="N272" t="s">
        <v>140</v>
      </c>
      <c r="O272" t="s">
        <v>148</v>
      </c>
      <c r="P272" t="s">
        <v>1514</v>
      </c>
      <c r="Q272" t="s">
        <v>154</v>
      </c>
      <c r="R272" t="s">
        <v>1515</v>
      </c>
      <c r="S272" s="4">
        <v>124</v>
      </c>
      <c r="U272" t="s">
        <v>180</v>
      </c>
      <c r="V272" t="s">
        <v>1523</v>
      </c>
      <c r="W272" t="s">
        <v>7</v>
      </c>
      <c r="X272" t="s">
        <v>1524</v>
      </c>
      <c r="Y272" t="s">
        <v>1525</v>
      </c>
      <c r="Z272" t="s">
        <v>1524</v>
      </c>
      <c r="AA272" t="s">
        <v>1616</v>
      </c>
      <c r="AB272" t="s">
        <v>140</v>
      </c>
      <c r="AC272">
        <v>83600</v>
      </c>
      <c r="AS272" t="s">
        <v>1961</v>
      </c>
      <c r="AT272" s="3">
        <v>46051</v>
      </c>
    </row>
    <row r="273" spans="1:46" x14ac:dyDescent="0.25">
      <c r="A273">
        <v>2026</v>
      </c>
      <c r="B273" s="2">
        <v>46023</v>
      </c>
      <c r="C273" s="2">
        <v>46112</v>
      </c>
      <c r="D273" t="s">
        <v>109</v>
      </c>
      <c r="E273" t="s">
        <v>688</v>
      </c>
      <c r="F273" t="s">
        <v>689</v>
      </c>
      <c r="G273" t="s">
        <v>690</v>
      </c>
      <c r="H273" t="s">
        <v>112</v>
      </c>
      <c r="J273" t="s">
        <v>881</v>
      </c>
      <c r="K273" t="s">
        <v>113</v>
      </c>
      <c r="M273" t="s">
        <v>1516</v>
      </c>
      <c r="N273" t="s">
        <v>140</v>
      </c>
      <c r="O273" t="s">
        <v>148</v>
      </c>
      <c r="P273" t="s">
        <v>1517</v>
      </c>
      <c r="Q273" t="s">
        <v>154</v>
      </c>
      <c r="R273" t="s">
        <v>1518</v>
      </c>
      <c r="S273" s="4">
        <v>147</v>
      </c>
      <c r="U273" t="s">
        <v>180</v>
      </c>
      <c r="V273" t="s">
        <v>1601</v>
      </c>
      <c r="W273" t="s">
        <v>7</v>
      </c>
      <c r="X273" t="s">
        <v>1537</v>
      </c>
      <c r="Y273" t="s">
        <v>1538</v>
      </c>
      <c r="Z273" t="s">
        <v>1537</v>
      </c>
      <c r="AA273" t="s">
        <v>1616</v>
      </c>
      <c r="AB273" t="s">
        <v>140</v>
      </c>
      <c r="AC273">
        <v>83190</v>
      </c>
      <c r="AS273" t="s">
        <v>1961</v>
      </c>
      <c r="AT273" s="3">
        <v>46051</v>
      </c>
    </row>
    <row r="274" spans="1:46" x14ac:dyDescent="0.25">
      <c r="A274">
        <v>2026</v>
      </c>
      <c r="B274" s="2">
        <v>46023</v>
      </c>
      <c r="C274" s="2">
        <v>46112</v>
      </c>
      <c r="D274" t="s">
        <v>109</v>
      </c>
      <c r="E274" t="s">
        <v>691</v>
      </c>
      <c r="F274" t="s">
        <v>327</v>
      </c>
      <c r="G274" t="s">
        <v>449</v>
      </c>
      <c r="H274" t="s">
        <v>112</v>
      </c>
      <c r="J274" t="s">
        <v>881</v>
      </c>
      <c r="K274" t="s">
        <v>113</v>
      </c>
      <c r="M274" t="s">
        <v>1519</v>
      </c>
      <c r="N274" t="s">
        <v>140</v>
      </c>
      <c r="O274" t="s">
        <v>148</v>
      </c>
      <c r="P274" t="s">
        <v>1520</v>
      </c>
      <c r="Q274" t="s">
        <v>154</v>
      </c>
      <c r="R274" t="s">
        <v>1521</v>
      </c>
      <c r="S274" s="4">
        <v>284</v>
      </c>
      <c r="U274" t="s">
        <v>180</v>
      </c>
      <c r="V274" t="s">
        <v>296</v>
      </c>
      <c r="W274" t="s">
        <v>7</v>
      </c>
      <c r="X274" t="s">
        <v>1524</v>
      </c>
      <c r="Y274" t="s">
        <v>1525</v>
      </c>
      <c r="Z274" t="s">
        <v>1524</v>
      </c>
      <c r="AA274" t="s">
        <v>1616</v>
      </c>
      <c r="AB274" t="s">
        <v>140</v>
      </c>
      <c r="AC274">
        <v>83660</v>
      </c>
      <c r="AS274" t="s">
        <v>1961</v>
      </c>
      <c r="AT274" s="3">
        <v>46051</v>
      </c>
    </row>
  </sheetData>
  <autoFilter ref="A1:AU274" xr:uid="{00000000-0001-0000-0000-000000000000}"/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H8:H223 H225:H274 H280:H1048576" xr:uid="{00000000-0002-0000-0000-000001000000}">
      <formula1>Hidden_27</formula1>
    </dataValidation>
    <dataValidation type="list" allowBlank="1" showErrorMessage="1" sqref="D8:D274" xr:uid="{00000000-0002-0000-0000-000000000000}">
      <formula1>Hidden_13</formula1>
    </dataValidation>
    <dataValidation type="list" allowBlank="1" showErrorMessage="1" sqref="N13:N206" xr:uid="{00000000-0002-0000-0000-000003000000}">
      <formula1>Hidden_413</formula1>
    </dataValidation>
    <dataValidation type="list" allowBlank="1" showErrorMessage="1" sqref="O13:O206" xr:uid="{00000000-0002-0000-0000-000004000000}">
      <formula1>Hidden_514</formula1>
    </dataValidation>
    <dataValidation type="list" allowBlank="1" showErrorMessage="1" sqref="Q13:Q206" xr:uid="{00000000-0002-0000-0000-000005000000}">
      <formula1>Hidden_616</formula1>
    </dataValidation>
    <dataValidation type="list" allowBlank="1" showErrorMessage="1" sqref="T13:T206" xr:uid="{00000000-0002-0000-0000-000006000000}">
      <formula1>Hidden_720</formula1>
    </dataValidation>
    <dataValidation type="list" allowBlank="1" showErrorMessage="1" sqref="AB13:AB206" xr:uid="{00000000-0002-0000-0000-000007000000}">
      <formula1>Hidden_827</formula1>
    </dataValidation>
    <dataValidation type="list" allowBlank="1" showErrorMessage="1" sqref="K8:K274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149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2026-04-17T20:36:06Z</dcterms:created>
  <dcterms:modified xsi:type="dcterms:W3CDTF">2026-04-20T17:33:19Z</dcterms:modified>
</cp:coreProperties>
</file>