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PC-01\Desktop\PLANEACION MUNICIPAL DINAH\TRANSPARENCIA\2024\1 TRIMESTRE UT-128 2024\"/>
    </mc:Choice>
  </mc:AlternateContent>
  <xr:revisionPtr revIDLastSave="0" documentId="13_ncr:1_{BAD00047-B96F-4F04-ADC7-29F0ADF49552}" xr6:coauthVersionLast="47" xr6:coauthVersionMax="47"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<sst xmlns="http://schemas.openxmlformats.org/spreadsheetml/2006/main" count="77" uniqueCount="66">
  <si>
    <t>59762</t>
  </si>
  <si>
    <t>TÍTULO</t>
  </si>
  <si>
    <t>NOMBRE CORTO</t>
  </si>
  <si>
    <t>DESCRIPCIÓN</t>
  </si>
  <si>
    <t>Plan de Desarrollo</t>
  </si>
  <si>
    <t>1a LGT_Art_71_Fr_Ia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</si>
  <si>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</si>
  <si>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</si>
  <si>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</si>
  <si>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</si>
  <si>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</si>
  <si>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</si>
  <si>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</si>
  <si>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</si>
  <si>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585515</t>
  </si>
  <si>
    <t>585516</t>
  </si>
  <si>
    <t>585522</t>
  </si>
  <si>
    <t>585524</t>
  </si>
  <si>
    <t>585520</t>
  </si>
  <si>
    <t>585517</t>
  </si>
  <si>
    <t>585525</t>
  </si>
  <si>
    <t>585526</t>
  </si>
  <si>
    <t>585527</t>
  </si>
  <si>
    <t>585528</t>
  </si>
  <si>
    <t>585518</t>
  </si>
  <si>
    <t>585519</t>
  </si>
  <si>
    <t>585529</t>
  </si>
  <si>
    <t>585521</t>
  </si>
  <si>
    <t>585523</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</si>
  <si>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</si>
  <si>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</si>
  <si>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</si>
  <si>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</si>
  <si>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</si>
  <si>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</si>
  <si>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</si>
  <si>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</si>
  <si>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</si>
  <si>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</si>
  <si>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</si>
  <si>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</si>
  <si>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</si>
  <si>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</si>
  <si>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actualización</t>
  </si>
  <si>
    <t>Nota</t>
  </si>
  <si>
    <t>Nacional</t>
  </si>
  <si>
    <t>Estatal</t>
  </si>
  <si>
    <t>Municipal</t>
  </si>
  <si>
    <t>Plan Nacional de Desarrollo 2019-2024: Busca lograr el desarrollo del país de las y los mexicanos durante los próximos 6 años.</t>
  </si>
  <si>
    <t xml:space="preserve">Plan Estatal de Desarrollo 2021-2027: Dar prioridad a los  factores que nos permitirán cimentar un cambio profunfo y verdadero: ejercer un gobierno aras del suelo, buscar el acceso universal a la salud, impulsar la educación para la transformación y hacer que la reactivación económica se coordine con las acciones para recuperar la seguridad. </t>
  </si>
  <si>
    <t>Plan Municipal de Desarrollo 2022-2024: En la visión  a largo plazo el gobierno municipal representa en caborca en Paz y Seguro con orden y paz social, un Caborca crece transformando la realidad municipal con inversión, empleo, turismo con un desarrollo urbano ordenado y cuidadoso del medio ambiente, con obras de calidad de beneficio para todos y todas los caborquenses, un Caborca Unido, por el bien de todos primero los pobres, el desarrollo y bienestar de un caborquense en beneficio de todos, es por ello que uniremos nuestros esfuerzos por apoyar y mejorar la calidad  de vida de los más vulnerables; un Caborca Sustentable donde todos unidos preservemos el medio ambiente, comprometidos para que las futuras generaciones tengan un Caborca mejor, porque unidos transformamos.</t>
  </si>
  <si>
    <t>I.- Política y Gobierno, II.- Politica Social, y III.- Economía.</t>
  </si>
  <si>
    <t>1.- Erradicar la corrupción  el dispendio y la frivolidad, Recuperar el estado de derecho, Separar el poder politico del poder económico, Cambio de paradigma en seguridad.2.- Construir un país con bienestar, Desarrollo Sostenible y Programas. 3.- Detonar el crecimiento, Mantener Finanzas sanas, No más incrementos impositivos, Respeto a los contratos existentes y alimento a la investigación privada y Rescate del sector energético, Impulsar la reactivación económica, el mercado interno y el empleo, Creación del Banco del Bienestar, Construcción de caminos rurales, Covertura de internet para todo el país, Proyectos regionales, Aeropuerto internacional "Felipe Angeles" en Santa Lucía, Autosuficiencia alimentaria y rescate del campo, Ciencia y tecnología y El deporte es salud, cohesión social y orgullo nacional.</t>
  </si>
  <si>
    <t>1.- Un Gobierno para todas y todos. 2.- El presupuesto social más grande de la historia. 3.-La igualdad efectiva de los derechos. 4.- Una coordinación histórica entre desarrollo y seguridad.</t>
  </si>
  <si>
    <t xml:space="preserve">Sonora sin pobreza extrema, Nueva política de seguridad, Reactivación económica, Empoderamiento de la mujer, Rescate del Sector Salud, Puerta logística del Noroeste, Tranaporte de Alta eficiencia, Infraestructura del Golfo de California y la Sierra, Rescate de ciudades, pueblos y colonias y Salud universitario y salud para toodos. </t>
  </si>
  <si>
    <t xml:space="preserve">Preservar la paz, la libertad y el orden público para salvanguardar la integridad y derechos de las personascon apego a la legalidad y respeto a los derechos universales, contribuyendoa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y como Objetivo Estratégico Conformar un gobierno honesto, eficiente, transparente, innovador y de puertas abiertas, que desarrolle acciones basadas en la legalidad para recuperar la confianza de los caborquenses. </t>
  </si>
  <si>
    <t>1.- Establecer un programa de Seguridad Pública, mediante la integración de políticas y acciones encaminadas a salvaguardar la integridad y derechos de las personas, así como preservar las libertades, el orden y la paz pública. 2.- Impulsar el desarrollo económico innovador del Municipio, generando las condiciones para la inversión y la creación de nuevas fuentes de empleo. 3.- Promover y fortalecer el  desarrollo integral de la familia. 4.- Implementar y ejecutar acciones que permitan a la población acceder a servicios públicos de calidad. y Generar un cambio de enfoque de gestión, de uno tradicional a uno con orientación hacia resultados.</t>
  </si>
  <si>
    <t>Participación  social y foros de consulta popular a los diversos grupos sociales</t>
  </si>
  <si>
    <t xml:space="preserve">Dialogo accesible, abierto y plural, se realizaron Foros Macro regionales con los representantes de los distintos sectores, Foros de comisiones sectoriales, Foros virtuales de juventud, Foros especiales (SIPINNA), Encuestas territoriales y Plantaforma web de participación ciudadana.  </t>
  </si>
  <si>
    <t xml:space="preserve">Participación democrática, parte del proceso de consulta vecinal donde se realizaron visitas a comités de participación ciudadana, organización de foros de consulta y reuniones de gabinete con directores de las distintas áreas, representantes de los sectores público, social y privado, incluyendo en estos mecanismos representantes de la costa de  Caborca, así como representantes de las etnias. </t>
  </si>
  <si>
    <t>http://www.caborcasonora.gob.mx/wp-admin/admin-ajax.php?juwpfisadmin=false&amp;action=wpfd&amp;task=file.download&amp;wpfd_category_id=198&amp;wpfd_file_id=14378&amp;token=39bc75809cf93ba730234e9135477448&amp;preview=1</t>
  </si>
  <si>
    <t>http://www.caborcasonora.gob.mx/informacion-publica/Art.71/I%20PLAN%20NACIONAL%20DE%20DESARROLLO/PLAN%20ESTATAL%20DE%20DESARROLLO%202021-2027.pdf</t>
  </si>
  <si>
    <t>http://www.caborcasonora.gob.mx/wp-admin/admin-ajax.php?juwpfisadmin=false&amp;action=wpfd&amp;task=file.download&amp;wpfd_category_id=198&amp;wpfd_file_id=14374&amp;token=39bc75809cf93ba730234e9135477448&amp;preview=1</t>
  </si>
  <si>
    <t>Secretaría de Gobernación.</t>
  </si>
  <si>
    <t xml:space="preserve">Secretaría  de Hacienda Unidad responsable: Dirección  Administrativa.  </t>
  </si>
  <si>
    <t>Dirección de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</si>
</sst>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xf numFmtId="0" fontId="1" fillId="2" borderId="1" xfId="0" applyFont="1" applyFill="1" applyBorder="1"/>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
  <sheetViews>
    <sheetView tabSelected="1" topLeftCell="L2" workbookViewId="0">
      <selection activeCell="N8" sqref="N8:N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27.5546875" bestFit="1" customWidth="1"/>
    <col min="6" max="6" width="70.77734375" bestFit="1" customWidth="1"/>
    <col min="7" max="7" width="50.88671875" bestFit="1" customWidth="1"/>
    <col min="8" max="8" width="53.88671875" bestFit="1" customWidth="1"/>
    <col min="9" max="9" width="82.33203125" bestFit="1" customWidth="1"/>
    <col min="10" max="10" width="58.5546875" bestFit="1" customWidth="1"/>
    <col min="11" max="11" width="25.44140625" bestFit="1" customWidth="1"/>
    <col min="12" max="12" width="36.21875" bestFit="1" customWidth="1"/>
    <col min="13" max="13" width="73.21875" bestFit="1" customWidth="1"/>
    <col min="14" max="14" width="20" bestFit="1" customWidth="1"/>
    <col min="15" max="15" width="8" bestFit="1" customWidth="1"/>
  </cols>
  <sheetData>
    <row r="1" spans="1:15" hidden="1" x14ac:dyDescent="0.3">
      <c r="A1" t="s">
        <v>0</v>
      </c>
    </row>
    <row r="2" spans="1:15" x14ac:dyDescent="0.3">
      <c r="A2" s="2" t="s">
        <v>1</v>
      </c>
      <c r="B2" s="3"/>
      <c r="C2" s="3"/>
      <c r="D2" s="2" t="s">
        <v>2</v>
      </c>
      <c r="E2" s="3"/>
      <c r="F2" s="3"/>
      <c r="G2" s="2" t="s">
        <v>3</v>
      </c>
      <c r="H2" s="3"/>
      <c r="I2" s="3"/>
    </row>
    <row r="3" spans="1:15" x14ac:dyDescent="0.3">
      <c r="A3" s="4" t="s">
        <v>4</v>
      </c>
      <c r="B3" s="3"/>
      <c r="C3" s="3"/>
      <c r="D3" s="4" t="s">
        <v>5</v>
      </c>
      <c r="E3" s="3"/>
      <c r="F3" s="3"/>
      <c r="G3" s="4" t="s">
        <v>6</v>
      </c>
      <c r="H3" s="3"/>
      <c r="I3" s="3"/>
    </row>
    <row r="4" spans="1:15" hidden="1" x14ac:dyDescent="0.3">
      <c r="A4" t="s">
        <v>7</v>
      </c>
      <c r="B4" t="s">
        <v>8</v>
      </c>
      <c r="C4" t="s">
        <v>8</v>
      </c>
      <c r="D4" t="s">
        <v>9</v>
      </c>
      <c r="E4" t="s">
        <v>10</v>
      </c>
      <c r="F4" t="s">
        <v>8</v>
      </c>
      <c r="G4" t="s">
        <v>9</v>
      </c>
      <c r="H4" t="s">
        <v>9</v>
      </c>
      <c r="I4" t="s">
        <v>9</v>
      </c>
      <c r="J4" t="s">
        <v>9</v>
      </c>
      <c r="K4" t="s">
        <v>8</v>
      </c>
      <c r="L4" t="s">
        <v>11</v>
      </c>
      <c r="M4" t="s">
        <v>9</v>
      </c>
      <c r="N4" t="s">
        <v>12</v>
      </c>
      <c r="O4" t="s">
        <v>13</v>
      </c>
    </row>
    <row r="5" spans="1:15" hidden="1" x14ac:dyDescent="0.3">
      <c r="A5" t="s">
        <v>14</v>
      </c>
      <c r="B5" t="s">
        <v>15</v>
      </c>
      <c r="C5" t="s">
        <v>16</v>
      </c>
      <c r="D5" t="s">
        <v>17</v>
      </c>
      <c r="E5" t="s">
        <v>18</v>
      </c>
      <c r="F5" t="s">
        <v>19</v>
      </c>
      <c r="G5" t="s">
        <v>20</v>
      </c>
      <c r="H5" t="s">
        <v>21</v>
      </c>
      <c r="I5" t="s">
        <v>22</v>
      </c>
      <c r="J5" t="s">
        <v>23</v>
      </c>
      <c r="K5" t="s">
        <v>24</v>
      </c>
      <c r="L5" t="s">
        <v>25</v>
      </c>
      <c r="M5" t="s">
        <v>26</v>
      </c>
      <c r="N5" t="s">
        <v>27</v>
      </c>
      <c r="O5" t="s">
        <v>28</v>
      </c>
    </row>
    <row r="6" spans="1:15" x14ac:dyDescent="0.3">
      <c r="A6" s="2" t="s">
        <v>29</v>
      </c>
      <c r="B6" s="3"/>
      <c r="C6" s="3"/>
      <c r="D6" s="3"/>
      <c r="E6" s="3"/>
      <c r="F6" s="3"/>
      <c r="G6" s="3"/>
      <c r="H6" s="3"/>
      <c r="I6" s="3"/>
      <c r="J6" s="3"/>
      <c r="K6" s="3"/>
      <c r="L6" s="3"/>
      <c r="M6" s="3"/>
      <c r="N6" s="3"/>
      <c r="O6" s="3"/>
    </row>
    <row r="7" spans="1:15" x14ac:dyDescent="0.3">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3">
      <c r="A8">
        <v>2024</v>
      </c>
      <c r="B8" s="5">
        <v>45292</v>
      </c>
      <c r="C8" s="5">
        <v>45657</v>
      </c>
      <c r="D8" t="s">
        <v>48</v>
      </c>
      <c r="E8" t="s">
        <v>45</v>
      </c>
      <c r="F8" s="5">
        <v>43806</v>
      </c>
      <c r="H8" t="s">
        <v>51</v>
      </c>
      <c r="I8" t="s">
        <v>52</v>
      </c>
      <c r="J8" t="s">
        <v>57</v>
      </c>
      <c r="L8" t="s">
        <v>60</v>
      </c>
      <c r="M8" t="s">
        <v>63</v>
      </c>
      <c r="N8" s="5">
        <v>45382</v>
      </c>
    </row>
    <row r="9" spans="1:15" x14ac:dyDescent="0.3">
      <c r="A9">
        <v>2024</v>
      </c>
      <c r="B9" s="5">
        <v>45292</v>
      </c>
      <c r="C9" s="5">
        <v>45657</v>
      </c>
      <c r="D9" t="s">
        <v>49</v>
      </c>
      <c r="E9" t="s">
        <v>46</v>
      </c>
      <c r="F9" s="5">
        <v>44573</v>
      </c>
      <c r="H9" t="s">
        <v>53</v>
      </c>
      <c r="I9" t="s">
        <v>54</v>
      </c>
      <c r="J9" t="s">
        <v>58</v>
      </c>
      <c r="L9" t="s">
        <v>61</v>
      </c>
      <c r="M9" t="s">
        <v>64</v>
      </c>
      <c r="N9" s="5">
        <v>45382</v>
      </c>
    </row>
    <row r="10" spans="1:15" x14ac:dyDescent="0.3">
      <c r="A10">
        <v>2024</v>
      </c>
      <c r="B10" s="5">
        <v>45292</v>
      </c>
      <c r="C10" s="5">
        <v>45657</v>
      </c>
      <c r="D10" t="s">
        <v>50</v>
      </c>
      <c r="E10" t="s">
        <v>47</v>
      </c>
      <c r="F10" s="5">
        <v>44576</v>
      </c>
      <c r="H10" t="s">
        <v>55</v>
      </c>
      <c r="I10" t="s">
        <v>56</v>
      </c>
      <c r="J10" t="s">
        <v>59</v>
      </c>
      <c r="L10" t="s">
        <v>62</v>
      </c>
      <c r="M10" t="s">
        <v>65</v>
      </c>
      <c r="N10" s="5">
        <v>45382</v>
      </c>
    </row>
  </sheetData>
  <mergeCells count="7">
    <mergeCell ref="A6:O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45</v>
      </c>
    </row>
    <row r="2" spans="1:1" x14ac:dyDescent="0.3">
      <c r="A2" t="s">
        <v>46</v>
      </c>
    </row>
    <row r="3" spans="1:1" x14ac:dyDescent="0.3">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2024-04-09T19:29:45Z</dcterms:created>
  <dcterms:modified xsi:type="dcterms:W3CDTF">2024-04-09T19:59:01Z</dcterms:modified>
</cp:coreProperties>
</file>