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52686\Desktop\CUARTO TRIMESTRE 2021\PLANEACION MUNICIPAL\INFORMACIÓN CUARTO TRIMESTRE OCT-NON-DIC\"/>
    </mc:Choice>
  </mc:AlternateContent>
  <bookViews>
    <workbookView xWindow="-105" yWindow="-105" windowWidth="19410" windowHeight="10410"/>
  </bookViews>
  <sheets>
    <sheet name="Reporte de Formatos" sheetId="1" r:id="rId1"/>
    <sheet name="Hidden_1" sheetId="2" r:id="rId2"/>
  </sheets>
  <definedNames>
    <definedName name="Hidden_14">Hidden_1!$A$1:$A$3</definedName>
  </definedNames>
  <calcPr calcId="0"/>
</workbook>
</file>

<file path=xl/sharedStrings.xml><?xml version="1.0" encoding="utf-8"?>
<sst xmlns="http://schemas.openxmlformats.org/spreadsheetml/2006/main" count="83" uniqueCount="69">
  <si>
    <t>51196</t>
  </si>
  <si>
    <t>TÍTULO</t>
  </si>
  <si>
    <t>NOMBRE CORTO</t>
  </si>
  <si>
    <t>DESCRIPCIÓN</t>
  </si>
  <si>
    <t>Plan de Desarrollo (Nacional, Estatal, Municipal)</t>
  </si>
  <si>
    <t>LGT_ART71_FI_INCISO-A</t>
  </si>
  <si>
    <t>Los instrumentos que permiten visibilizar la política pública para el desarrollo nacional, estatal y municipal, son los planes elaborados por los Poderes Ejecutivos de los órdenes de gobierno, los cuales deben ser congruentes y realizarse y desarrollarse de manera coordinada</t>
  </si>
  <si>
    <t>1</t>
  </si>
  <si>
    <t>4</t>
  </si>
  <si>
    <t>2</t>
  </si>
  <si>
    <t>9</t>
  </si>
  <si>
    <t>7</t>
  </si>
  <si>
    <t>13</t>
  </si>
  <si>
    <t>14</t>
  </si>
  <si>
    <t>474333</t>
  </si>
  <si>
    <t>474334</t>
  </si>
  <si>
    <t>474341</t>
  </si>
  <si>
    <t>474343</t>
  </si>
  <si>
    <t>474339</t>
  </si>
  <si>
    <t>474335</t>
  </si>
  <si>
    <t>474344</t>
  </si>
  <si>
    <t>474345</t>
  </si>
  <si>
    <t>474346</t>
  </si>
  <si>
    <t>474347</t>
  </si>
  <si>
    <t>474336</t>
  </si>
  <si>
    <t>474338</t>
  </si>
  <si>
    <t>474348</t>
  </si>
  <si>
    <t>474337</t>
  </si>
  <si>
    <t>474340</t>
  </si>
  <si>
    <t>474342</t>
  </si>
  <si>
    <t>Tabla Campos</t>
  </si>
  <si>
    <t>Ejercicio</t>
  </si>
  <si>
    <t>Fecha de inicio del periodo que se informa</t>
  </si>
  <si>
    <t>Fecha de término del periodo que se informa</t>
  </si>
  <si>
    <t>Denominación del Plan de Desarrollo</t>
  </si>
  <si>
    <t>Ámbito de Aplicación (catálogo)</t>
  </si>
  <si>
    <t>Fecha de publicación en el Diario Oficial de la Federación, periódico o gaceta oficial</t>
  </si>
  <si>
    <t>Descripción breve de los objetivos del Plan correspondiente</t>
  </si>
  <si>
    <t>Descripción breve de las metas planeadas en la administración</t>
  </si>
  <si>
    <t>Descripción breve de las estrategias transversales para la implementación del Plan de Desarrollo</t>
  </si>
  <si>
    <t xml:space="preserve">Descripción de la metodología utilizada para la constitución del Plan </t>
  </si>
  <si>
    <t>Fecha de última modificación</t>
  </si>
  <si>
    <t>Hipervínculo al Programa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</si>
  <si>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</si>
  <si>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</si>
  <si>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</si>
  <si>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</si>
  <si>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Nacional</t>
  </si>
  <si>
    <t>Estatal</t>
  </si>
  <si>
    <t>Municipal</t>
  </si>
  <si>
    <t>Participación  social y foros de consulta popular a los diversos grupos sociales</t>
  </si>
  <si>
    <t xml:space="preserve">1.- Sonora en paz y tranquilidad: "Gobierno garante del Estado de derecho, la seguridad y la paz social". 2.- Sonora y ciudades con calidad de vida: "Gobierno generador de la infraestructura para la calidad de vida y la competitividad sostenible y la sustentable",  3. - Economía con futuro: "Gobierno impulsor de las potencialidades regionales y sectores emergentes". 4.- Todos los sonorenses todas las oportunidades, "Gobierno promotor del desarrollo y equilibrio social". </t>
  </si>
  <si>
    <t>I.- Política y Gobierno, II.- Politica Social, y III.- Economía.</t>
  </si>
  <si>
    <t>Plan Municipal de  Desarrollo: Que la mayoria de las personas reciban justicia y mejores condiciones de vida.</t>
  </si>
  <si>
    <t>I.- Desarrollo Social Incliyente, II.- Buen Gobierno, III.- Desarrollo Sostenible, IV.- Servicios Públicos de Calidad, y V.- Seguridad Ciudadana.</t>
  </si>
  <si>
    <t>Dirección de Planeación</t>
  </si>
  <si>
    <t>I.- Gobierno eficiente, innovador, transparente  y con sensibilidad social y; II.- Gobierno promotor de los derechos humanos y de la iguadad de genero.</t>
  </si>
  <si>
    <t xml:space="preserve">Un gobierno honesto, transparente y cercano a la gente, un desarrollo social incluyente y sostenible. </t>
  </si>
  <si>
    <t>Erradicar la corrupción  el dispendio y la frivolidad, Recuperar el estado de derecho, Separar el poder politico del poder económico, Cambio de paradigma en seguridad.</t>
  </si>
  <si>
    <t xml:space="preserve">De los principios de migración: Soluciones de  Raiz, Libertad e Igualdad, Construir un país con bienestar, Desarrollo Sostenible, Programas. </t>
  </si>
  <si>
    <t>Mi gobierno estara enfocado a la honestidad, transparencia, y cercanía a cada uno, porque solo así podemos tener un desarrollo social incluyente, donde todos los caborquenses, sin importar ideología, la condición social o la profesión, caminemos juntos hacia un desarrollo sostenible; es decir, una mejor calidad de vida para todos, sin comprometer los recursos y posibilidades de la futuras generaciones. Para ello es trascendental la seguridad ciudadana y garantizar que los servicios públicos sean de calidad de nuestras familias.</t>
  </si>
  <si>
    <t>Participación  de la sociedad civil de los sectores que conforman la sociedad sonorense, los investigadores, la academia y las inst. de gobierno municipales, Estata y federal por medio de foros regionales, reuniones temáticas, mesas de trabajo y consultas directas.</t>
  </si>
  <si>
    <t xml:space="preserve">Proyectar un escenario que impulse cada rubro y rama de política pública del Estado de Sonora en los proximos 6 años, a un desarrollo económico, político, social, laboral, cultural y educativo, consolidando aspectos sensibles en materia de infraestructura, seguridad pública, salud y servicios en beneficio de los sonorenses. </t>
  </si>
  <si>
    <t>El Plan Nacional de Desarrollo: Busca lograr el desarrollo del país y el bienestar de las y los mexicanos durante los proximos 6 años.</t>
  </si>
  <si>
    <t>El Plan Estatal de Desarrollo: Es la suma de propuestas generadas por los sonorenses que participaron de distintas maneras para definir los retos a cumplir para el desarrollo del Estado de Sonora.</t>
  </si>
  <si>
    <t>Esta basado en en la opinión y participación de los ciudadanos de los diversos grupos sociales tanto de los sectores urbanos y rurales , que participaron  en las diferentes mesas de trabajo.</t>
  </si>
  <si>
    <t>http://www.caborcasonora.gob.mx/wp-admin/admin-ajax.php?juwpfisadmin=false&amp;action=wpfd&amp;task=file.download&amp;wpfd_category_id=198&amp;wpfd_file_id=13289&amp;token=cbf8398216baa8df06935078ad7e8d85&amp;preview=1</t>
  </si>
  <si>
    <t>http://www.caborcasonora.gob.mx/wp-admin/admin-ajax.php?juwpfisadmin=false&amp;action=wpfd&amp;task=file.download&amp;wpfd_category_id=198&amp;wpfd_file_id=13290&amp;token=cbf8398216baa8df06935078ad7e8d85&amp;preview=1</t>
  </si>
  <si>
    <t>http://www.caborcasonora.gob.mx/informacion-publica/Art.71/I%20PLAN%20NACIONAL%20DE%20DESARROLLO/PLAN%20ESTATAL%20%202016-2021.pdf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</si>
</sst>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 applyFill="1" applyBorder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0"/>
  <sheetViews>
    <sheetView tabSelected="1" topLeftCell="A2" workbookViewId="0">
      <selection activeCell="A3" sqref="A3:C3"/>
    </sheetView>
  </sheetViews>
  <sheetFormatPr baseColWidth="10" defaultColWidth="8.8554687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1.7109375" bestFit="1" customWidth="1"/>
    <col min="5" max="5" width="27.5703125" bestFit="1" customWidth="1"/>
    <col min="6" max="6" width="70.7109375" bestFit="1" customWidth="1"/>
    <col min="7" max="7" width="50.85546875" bestFit="1" customWidth="1"/>
    <col min="8" max="8" width="53.85546875" bestFit="1" customWidth="1"/>
    <col min="9" max="9" width="82.28515625" bestFit="1" customWidth="1"/>
    <col min="10" max="10" width="58.5703125" bestFit="1" customWidth="1"/>
    <col min="11" max="11" width="25.42578125" bestFit="1" customWidth="1"/>
    <col min="12" max="12" width="36.28515625" bestFit="1" customWidth="1"/>
    <col min="13" max="13" width="73.28515625" bestFit="1" customWidth="1"/>
    <col min="14" max="14" width="17.5703125" bestFit="1" customWidth="1"/>
    <col min="15" max="15" width="20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6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6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9</v>
      </c>
      <c r="H4" t="s">
        <v>9</v>
      </c>
      <c r="I4" t="s">
        <v>9</v>
      </c>
      <c r="J4" t="s">
        <v>9</v>
      </c>
      <c r="K4" t="s">
        <v>8</v>
      </c>
      <c r="L4" t="s">
        <v>11</v>
      </c>
      <c r="M4" t="s">
        <v>9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6" t="s">
        <v>30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</row>
    <row r="7" spans="1:16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x14ac:dyDescent="0.25">
      <c r="A8">
        <v>2021</v>
      </c>
      <c r="B8" s="3">
        <v>44470</v>
      </c>
      <c r="C8" s="3">
        <v>44561</v>
      </c>
      <c r="D8" s="2" t="s">
        <v>63</v>
      </c>
      <c r="E8" t="s">
        <v>47</v>
      </c>
      <c r="F8" s="3">
        <v>43806</v>
      </c>
      <c r="G8" s="2" t="s">
        <v>52</v>
      </c>
      <c r="H8" s="2" t="s">
        <v>58</v>
      </c>
      <c r="I8" t="s">
        <v>59</v>
      </c>
      <c r="J8" t="s">
        <v>50</v>
      </c>
      <c r="L8" s="5" t="s">
        <v>66</v>
      </c>
      <c r="M8" t="s">
        <v>55</v>
      </c>
      <c r="N8" s="3">
        <v>44586</v>
      </c>
      <c r="O8" s="3">
        <v>44586</v>
      </c>
    </row>
    <row r="9" spans="1:16" x14ac:dyDescent="0.25">
      <c r="A9">
        <v>2021</v>
      </c>
      <c r="B9" s="3">
        <v>44470</v>
      </c>
      <c r="C9" s="3">
        <v>44561</v>
      </c>
      <c r="D9" s="2" t="s">
        <v>64</v>
      </c>
      <c r="E9" t="s">
        <v>48</v>
      </c>
      <c r="F9" s="3">
        <v>42350</v>
      </c>
      <c r="G9" s="2" t="s">
        <v>51</v>
      </c>
      <c r="H9" s="4" t="s">
        <v>62</v>
      </c>
      <c r="I9" t="s">
        <v>56</v>
      </c>
      <c r="J9" s="2" t="s">
        <v>61</v>
      </c>
      <c r="L9" s="5" t="s">
        <v>68</v>
      </c>
      <c r="M9" s="2" t="s">
        <v>55</v>
      </c>
      <c r="N9" s="3">
        <v>44586</v>
      </c>
      <c r="O9" s="3">
        <v>44586</v>
      </c>
    </row>
    <row r="10" spans="1:16" x14ac:dyDescent="0.25">
      <c r="A10">
        <v>2021</v>
      </c>
      <c r="B10" s="3">
        <v>44470</v>
      </c>
      <c r="C10" s="3">
        <v>44561</v>
      </c>
      <c r="D10" t="s">
        <v>53</v>
      </c>
      <c r="E10" t="s">
        <v>49</v>
      </c>
      <c r="F10" s="3">
        <v>43480</v>
      </c>
      <c r="G10" s="4" t="s">
        <v>54</v>
      </c>
      <c r="H10" s="4" t="s">
        <v>60</v>
      </c>
      <c r="I10" t="s">
        <v>57</v>
      </c>
      <c r="J10" s="2" t="s">
        <v>65</v>
      </c>
      <c r="K10" s="3">
        <v>43788</v>
      </c>
      <c r="L10" s="5" t="s">
        <v>67</v>
      </c>
      <c r="M10" s="2" t="s">
        <v>55</v>
      </c>
      <c r="N10" s="3">
        <v>44586</v>
      </c>
      <c r="O10" s="3">
        <v>44586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E8:E201">
      <formula1>Hidden_14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8.8554687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526861982399</cp:lastModifiedBy>
  <dcterms:created xsi:type="dcterms:W3CDTF">2022-01-20T16:15:03Z</dcterms:created>
  <dcterms:modified xsi:type="dcterms:W3CDTF">2022-01-28T17:52:07Z</dcterms:modified>
</cp:coreProperties>
</file>