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11C0AF30-E047-4303-803E-3B53F87AD3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<sst xmlns="http://schemas.openxmlformats.org/spreadsheetml/2006/main" count="4332" uniqueCount="487">
  <si>
    <t>59765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</si>
  <si>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</si>
  <si>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</si>
  <si>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</si>
  <si>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</si>
  <si>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</si>
  <si>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</si>
  <si>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</si>
  <si>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</si>
  <si>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</si>
  <si>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</si>
  <si>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</si>
  <si>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</si>
  <si>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</si>
  <si>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</si>
  <si>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585566</t>
  </si>
  <si>
    <t>585564</t>
  </si>
  <si>
    <t>585562</t>
  </si>
  <si>
    <t>585577</t>
  </si>
  <si>
    <t>585576</t>
  </si>
  <si>
    <t>585565</t>
  </si>
  <si>
    <t>585578</t>
  </si>
  <si>
    <t>585571</t>
  </si>
  <si>
    <t>585554</t>
  </si>
  <si>
    <t>585555</t>
  </si>
  <si>
    <t>585556</t>
  </si>
  <si>
    <t>585553</t>
  </si>
  <si>
    <t>585558</t>
  </si>
  <si>
    <t>585557</t>
  </si>
  <si>
    <t>585563</t>
  </si>
  <si>
    <t>585559</t>
  </si>
  <si>
    <t>585561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</si>
  <si>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</si>
  <si>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</si>
  <si>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</si>
  <si>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</si>
  <si>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</si>
  <si>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</si>
  <si>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</si>
  <si>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</si>
  <si>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</si>
  <si>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</si>
  <si>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</si>
  <si>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</si>
  <si>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</si>
  <si>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</si>
  <si>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</si>
  <si>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</si>
  <si>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</si>
  <si>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</si>
  <si>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</si>
  <si>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</si>
  <si>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</si>
  <si>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</si>
  <si>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</si>
  <si>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</si>
  <si>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</si>
  <si>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</si>
  <si>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</si>
  <si>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</si>
  <si>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Ana Cecilia Hernandez Nuñez</t>
  </si>
  <si>
    <t xml:space="preserve">ABEL FRANCISCO ORTEGA ORTIZ </t>
  </si>
  <si>
    <t>CARLOS HUMAN ROBLES REYNA</t>
  </si>
  <si>
    <t>FRANCISCO ABELARDO RODRIGUEZ VASQUEZ</t>
  </si>
  <si>
    <t>ROBERTO HIRAM GUTIERREZ LIMON</t>
  </si>
  <si>
    <t>EDYRENE VILLA RIVERA</t>
  </si>
  <si>
    <t>FRANCISCO DAVID SALAS VALENZUELA</t>
  </si>
  <si>
    <t>Carlos Andres Lizarraga Lozoya</t>
  </si>
  <si>
    <t>MARIANO LEMAS VALENCIA</t>
  </si>
  <si>
    <t>PD202504-00561</t>
  </si>
  <si>
    <t>PE202506-00125</t>
  </si>
  <si>
    <t>PD202506-00808</t>
  </si>
  <si>
    <t>PD202506-00079</t>
  </si>
  <si>
    <t>PD202506-00481</t>
  </si>
  <si>
    <t>PD202504-00006</t>
  </si>
  <si>
    <t>PD202506-00203</t>
  </si>
  <si>
    <t>PD202505-00013</t>
  </si>
  <si>
    <t>PD202506-00329</t>
  </si>
  <si>
    <t>PD202506-00755</t>
  </si>
  <si>
    <t>PD202506-00191</t>
  </si>
  <si>
    <t>PD202506-00356</t>
  </si>
  <si>
    <t>PD202506-00498</t>
  </si>
  <si>
    <t>PE202506-00462</t>
  </si>
  <si>
    <t>PE202504-00190</t>
  </si>
  <si>
    <t>PD202505-00137</t>
  </si>
  <si>
    <t>PD202505-00590</t>
  </si>
  <si>
    <t>PE202505-00356</t>
  </si>
  <si>
    <t>PE202506-00445</t>
  </si>
  <si>
    <t>PD202504-00059</t>
  </si>
  <si>
    <t>PD202506-01007</t>
  </si>
  <si>
    <t>PD202504-00010</t>
  </si>
  <si>
    <t>PD202505-00348</t>
  </si>
  <si>
    <t>PD202505-00425</t>
  </si>
  <si>
    <t>PD202505-00554</t>
  </si>
  <si>
    <t>PD202504-01058</t>
  </si>
  <si>
    <t>PD202505-00799</t>
  </si>
  <si>
    <t>PD202504-01235</t>
  </si>
  <si>
    <t>PD202504-00818</t>
  </si>
  <si>
    <t>PD202505-00410</t>
  </si>
  <si>
    <t>PD202506-00758</t>
  </si>
  <si>
    <t>PD202505-00513</t>
  </si>
  <si>
    <t>PD202506-00809</t>
  </si>
  <si>
    <t>PD202504-00590</t>
  </si>
  <si>
    <t>PE202505-00049</t>
  </si>
  <si>
    <t>PE202504-00539</t>
  </si>
  <si>
    <t>PD202504-00671</t>
  </si>
  <si>
    <t>PE202506-00611</t>
  </si>
  <si>
    <t>PE202505-00017</t>
  </si>
  <si>
    <t>PE202505-00585</t>
  </si>
  <si>
    <t>PD202506-00442</t>
  </si>
  <si>
    <t>PD202505-00863</t>
  </si>
  <si>
    <t>PD202505-00821</t>
  </si>
  <si>
    <t>PE202506-00156</t>
  </si>
  <si>
    <t>PD202505-00808</t>
  </si>
  <si>
    <t>PD202506-00230</t>
  </si>
  <si>
    <t>PE202506-00247</t>
  </si>
  <si>
    <t>PE202505-00284</t>
  </si>
  <si>
    <t>PE202504-00325</t>
  </si>
  <si>
    <t>PE202505-00584</t>
  </si>
  <si>
    <t>PE202506-00610</t>
  </si>
  <si>
    <t>PE202505-00016</t>
  </si>
  <si>
    <t>PE202506-00319</t>
  </si>
  <si>
    <t>PD202506-01025</t>
  </si>
  <si>
    <t>PD202506-00319</t>
  </si>
  <si>
    <t>PD202505-00344</t>
  </si>
  <si>
    <t>PD202505-00408</t>
  </si>
  <si>
    <t>PD202505-00149</t>
  </si>
  <si>
    <t>PD202506-00173</t>
  </si>
  <si>
    <t>PD202506-00174</t>
  </si>
  <si>
    <t>PD202504-00402</t>
  </si>
  <si>
    <t>PD202504-00050</t>
  </si>
  <si>
    <t>PD202506-00757</t>
  </si>
  <si>
    <t>PD202506-00354</t>
  </si>
  <si>
    <t>PD202506-00807</t>
  </si>
  <si>
    <t>PD202505-00718</t>
  </si>
  <si>
    <t>PD202505-00800</t>
  </si>
  <si>
    <t>PD202505-00517</t>
  </si>
  <si>
    <t>PE202506-00457</t>
  </si>
  <si>
    <t>PD202504-00301</t>
  </si>
  <si>
    <t>PD202505-00406</t>
  </si>
  <si>
    <t>PD202505-01095</t>
  </si>
  <si>
    <t>PD202505-00127</t>
  </si>
  <si>
    <t>PD202505-00417</t>
  </si>
  <si>
    <t>PE202504-00540</t>
  </si>
  <si>
    <t>PD202505-00141</t>
  </si>
  <si>
    <t>PD202506-00670</t>
  </si>
  <si>
    <t>PE202506-00459</t>
  </si>
  <si>
    <t>PE202505-00050</t>
  </si>
  <si>
    <t>PE202506-00035</t>
  </si>
  <si>
    <t>PE202505-00215</t>
  </si>
  <si>
    <t>PE202505-00370</t>
  </si>
  <si>
    <t>PE202505-00425</t>
  </si>
  <si>
    <t>PD202505-00150</t>
  </si>
  <si>
    <t>PD202506-00636</t>
  </si>
  <si>
    <t>PE202505-00767</t>
  </si>
  <si>
    <t>PD202506-00836</t>
  </si>
  <si>
    <t>PD202505-00443</t>
  </si>
  <si>
    <t>PE202506-00315</t>
  </si>
  <si>
    <t>PD202506-00631</t>
  </si>
  <si>
    <t>PD202505-00767</t>
  </si>
  <si>
    <t>PD202504-00580</t>
  </si>
  <si>
    <t>PD202505-00174</t>
  </si>
  <si>
    <t>PE202505-00355</t>
  </si>
  <si>
    <t>PD202506-00756</t>
  </si>
  <si>
    <t>PD202504-00290</t>
  </si>
  <si>
    <t>PD202506-00359</t>
  </si>
  <si>
    <t>PD202505-00461</t>
  </si>
  <si>
    <t>PD202506-00804</t>
  </si>
  <si>
    <t>PD202504-00974</t>
  </si>
  <si>
    <t>PD202506-01026</t>
  </si>
  <si>
    <t>PD202505-00627</t>
  </si>
  <si>
    <t>PD202505-00414</t>
  </si>
  <si>
    <t>PD202504-00976</t>
  </si>
  <si>
    <t>PD202504-00827</t>
  </si>
  <si>
    <t>PD202504-00562</t>
  </si>
  <si>
    <t>PD202504-00344</t>
  </si>
  <si>
    <t>PD202504-00341</t>
  </si>
  <si>
    <t>PD202505-00148</t>
  </si>
  <si>
    <t>Tesoreria</t>
  </si>
  <si>
    <t xml:space="preserve"> HORTENSIA CELAYA CASTRO</t>
  </si>
  <si>
    <t xml:space="preserve"> JOSE LABORIN DEL CID</t>
  </si>
  <si>
    <t xml:space="preserve"> OSCAR ARMANDO LOPEZ</t>
  </si>
  <si>
    <t xml:space="preserve">ABEL MEDINA AISPURO </t>
  </si>
  <si>
    <t>ADRIAN SALDAÑA CASTRO</t>
  </si>
  <si>
    <t>ADRIANA MARIA BENITEZ VALENZUELA</t>
  </si>
  <si>
    <t>AFRICA ONEIDA CARDENAS HAROS</t>
  </si>
  <si>
    <t>AGUSTIN JAIME LOPEZ MONTIJO</t>
  </si>
  <si>
    <t>AIRAM SOPHIA BUSTAMANTE MURRIETA</t>
  </si>
  <si>
    <t>AITANA BERUMEN RUIZ</t>
  </si>
  <si>
    <t>ALAN GEOVANI ESPITIA MARTINEZ</t>
  </si>
  <si>
    <t>ALEJANDRA MADRID GAMBOA</t>
  </si>
  <si>
    <t>ALEXA DAYANA VERA RODRIGUEZ</t>
  </si>
  <si>
    <t>ALEXA FERNANDA FLORES CELAYA</t>
  </si>
  <si>
    <t>ALEXA GUADALUPE NOGALES DUARTE</t>
  </si>
  <si>
    <t>ALEXA YARETH AGUIRRE CERON</t>
  </si>
  <si>
    <t>ALFONSO BOJORQUEZ ARREDONDO</t>
  </si>
  <si>
    <t>Alma Lorena Garcia Celaya</t>
  </si>
  <si>
    <t>AMERICA AIRAM AMEZCUA AGUIRRE</t>
  </si>
  <si>
    <t>ANA GEORGINA DUEÑAS URANDA</t>
  </si>
  <si>
    <t>ANA ISABEL CARRILLO SOTO</t>
  </si>
  <si>
    <t>Ana Treviño Segura</t>
  </si>
  <si>
    <t>ANANIAS GARCIA MENDEZ</t>
  </si>
  <si>
    <t>ANDRES GUERRERO BARRAZ</t>
  </si>
  <si>
    <t>ANGEL ALAN VARGAS CALDERON</t>
  </si>
  <si>
    <t>ANGEL EFREN DE LA CRUZ ELIAS</t>
  </si>
  <si>
    <t>ANGEL ENRIQUEZ RIOS</t>
  </si>
  <si>
    <t>ANGEL IVAN MORENO QUINTERO</t>
  </si>
  <si>
    <t>ANGEL ROBERTO RODRIGUEZ RAMIREZ</t>
  </si>
  <si>
    <t>ANGELICA BARTOLINI GOMEZ</t>
  </si>
  <si>
    <t>ANGELICA VALERIA GAONA FLORES</t>
  </si>
  <si>
    <t>ANTONIO ALFREDO SANTAMARIA TRIANA</t>
  </si>
  <si>
    <t>ARIANNA SOPHIA RAMIREZ CASTILLO</t>
  </si>
  <si>
    <t>ARIDAY ESTRADA CELAYA</t>
  </si>
  <si>
    <t>ARTURO ENCISO PEINADO</t>
  </si>
  <si>
    <t>AYLIN NAHOMI MADERO FIGUEROA</t>
  </si>
  <si>
    <t>CAMILA ATAYDE CASTAÑEDA</t>
  </si>
  <si>
    <t>CARLO HIRAM GOMEZ PARRA</t>
  </si>
  <si>
    <t>CARLOS ALBERTO YAÑEZ DEL PINO</t>
  </si>
  <si>
    <t>CARLOS ANDRES LIZARRAGA LOZOYA</t>
  </si>
  <si>
    <t>CARLOS ARMANDO ALONSO MALDONADO</t>
  </si>
  <si>
    <t>CARLOS EMMANUEL RODRIGUEZ VASQUEZ</t>
  </si>
  <si>
    <t>Casas Raygoza Irma</t>
  </si>
  <si>
    <t>CELIA LEYVA GUTIERREZ</t>
  </si>
  <si>
    <t xml:space="preserve">CELINA CELAYA BORBOA </t>
  </si>
  <si>
    <t>CELINA MARGARITA BELTRAN CORONADO</t>
  </si>
  <si>
    <t>CRISTIAN MENDEZ SUAREZ</t>
  </si>
  <si>
    <t>CRUZ SAAVEDRA YESENIA LARISA</t>
  </si>
  <si>
    <t>DAFNE ALEJANDRA CASTAÑON MURRIETA</t>
  </si>
  <si>
    <t>Daniel Alejandro Saavedra Mazon</t>
  </si>
  <si>
    <t>DANIEL ALEJANDRO SAAVEDRA MAZON</t>
  </si>
  <si>
    <t>DARCY VAZQUEZ SALCEDO</t>
  </si>
  <si>
    <t>DARIAN MICHELLE RIVERA MORENO</t>
  </si>
  <si>
    <t>DARIANNA GUADALUPE BATIS MARTINEZ</t>
  </si>
  <si>
    <t>DARINA GUADALUPE CHAVEZ MORALES</t>
  </si>
  <si>
    <t>EDILIO JOSE ESCOBAR AGUERO</t>
  </si>
  <si>
    <t>Edyrene Villa Rivera</t>
  </si>
  <si>
    <t>ELISA ALEJANDRA ORTEGA SOLORIO</t>
  </si>
  <si>
    <t>ELIZABETH TORRES MARTINEZ</t>
  </si>
  <si>
    <t>EMELY MERYLLEM URQUIJO URIAS</t>
  </si>
  <si>
    <t>ESMERALDA GUADALUPE ANDRADE LOPEZ</t>
  </si>
  <si>
    <t>ESPERANZA SOFIA GARCIA PACHECO</t>
  </si>
  <si>
    <t>ESTRELLA GUADALUPE CARRILLO AGUAYO</t>
  </si>
  <si>
    <t>EVELIA ZAMORANO SAAVEDRA</t>
  </si>
  <si>
    <t>FAVIANNA PALACIOS ORTIZ</t>
  </si>
  <si>
    <t>FERNANDA ISABEL MARQUEZ RAMIREZ</t>
  </si>
  <si>
    <t>FERNANDO VILLAREAL VARELA</t>
  </si>
  <si>
    <t>FLORES  ARELLANES  BETZAIDA</t>
  </si>
  <si>
    <t>FRANCISCA A. COBARRUBIAS DOMINGUEZ</t>
  </si>
  <si>
    <t>Francisco David Salas Valenzuela</t>
  </si>
  <si>
    <t xml:space="preserve">FRANCISCO DAVID SALAS VALENZUELA </t>
  </si>
  <si>
    <t>Francisco David	 Salas Valenzuela</t>
  </si>
  <si>
    <t xml:space="preserve">FRANCISCO GARCIA CERVANTES </t>
  </si>
  <si>
    <t>FRANCISCO ITZAEL MARTINEZ GONZLEZ</t>
  </si>
  <si>
    <t xml:space="preserve">FRANCISCO JAVIER RODRIGUEZ LOERA </t>
  </si>
  <si>
    <t>GAEL ALAN GOMEZ PRECIADO</t>
  </si>
  <si>
    <t>GAEL ESEQUIEL MARTINEZ GONZALEZ</t>
  </si>
  <si>
    <t>GERARDO ALAN DUARTE DE LEON</t>
  </si>
  <si>
    <t>GERMAN BURRUEL CUELLAR</t>
  </si>
  <si>
    <t>German Cubillas Mendez</t>
  </si>
  <si>
    <t>GERMAN JESUS BURRUEL CONTRERAS</t>
  </si>
  <si>
    <t>GILDARDO  DE LEON DUARTE</t>
  </si>
  <si>
    <t>GLORIA CELESTE CALDERON SANCHEZ</t>
  </si>
  <si>
    <t>GUADALUPE ARAUJO TORRES</t>
  </si>
  <si>
    <t xml:space="preserve">Guadalupe Janeth Ramirez Mariscal </t>
  </si>
  <si>
    <t>HECTOR FABIAN VIZCARRA LOPEZ</t>
  </si>
  <si>
    <t>HECTOR URQUIJO QUINTERO</t>
  </si>
  <si>
    <t>HECTOR XAVIER MORALES PEREZ</t>
  </si>
  <si>
    <t>HERNANDEZ  RODRIGUEZ NESTOR ALEXIS</t>
  </si>
  <si>
    <t>HUGO ROSAS OZUNA</t>
  </si>
  <si>
    <t>JAIME SALDAÑA S.</t>
  </si>
  <si>
    <t>JENNIFER ANDREA VASQUEZ OCHOA</t>
  </si>
  <si>
    <t>JESTCIRI MARIA MARTINEZ ESPINOZA</t>
  </si>
  <si>
    <t>JESUS ADRIAN LUNA ZAMORANO</t>
  </si>
  <si>
    <t>JESUS MANUEL GUTIERREZ RAMIREZ</t>
  </si>
  <si>
    <t>JESUS MIRANDA MURRIETA</t>
  </si>
  <si>
    <t>JESUS OCTAVIO SUAREZ PALMA</t>
  </si>
  <si>
    <t>JIMENA GOMEZ ANGULO</t>
  </si>
  <si>
    <t>JONATAN SAUL TENANGO GERMAN</t>
  </si>
  <si>
    <t>JONATHAN GUADALUPE MENDEZ CAÑEZ</t>
  </si>
  <si>
    <t>JORGE ABRAHAM OCHOA VILLASEÑOR</t>
  </si>
  <si>
    <t xml:space="preserve">JOSE ANTONIO HUERTA CELAYA </t>
  </si>
  <si>
    <t>JOSE CLEMENTE LOPEZ LOROÑA/JOSE JUAN ALCANTAR ENCISO/FABRICIO REYNA ROMERO</t>
  </si>
  <si>
    <t>JOSE JAVIER LIMON SALINAS</t>
  </si>
  <si>
    <t>JOSE JUAN ALCANTAR ENCISO</t>
  </si>
  <si>
    <t>JOSE LABORIN DEL CID</t>
  </si>
  <si>
    <t>JOSE LUIS COVARRUBIAS PIÑA</t>
  </si>
  <si>
    <t>JOSE OCTAVIO BARREDA TORRES</t>
  </si>
  <si>
    <t>JOSE OCTAVIO BARRERA TORRES</t>
  </si>
  <si>
    <t>JUAN CARLOS SILVA ARREDONDO</t>
  </si>
  <si>
    <t>JUAN ISAIAS BELTRAN REYES</t>
  </si>
  <si>
    <t>JULIETA FRANCO ISIDRO</t>
  </si>
  <si>
    <t>JULIO CESAR GONZALEZ RAMIREZ</t>
  </si>
  <si>
    <t xml:space="preserve">Karina Maria Meza Aguirre </t>
  </si>
  <si>
    <t>KENIA FERNANDA SOTELO SANCHEZ</t>
  </si>
  <si>
    <t>KEVIN JOHAN CUSIBICHAN BENITEZ</t>
  </si>
  <si>
    <t>KEYS DAYANA CORTEZ MARTINEZ</t>
  </si>
  <si>
    <t>KIABETH YESENIA RIVERA VELAZCO</t>
  </si>
  <si>
    <t>Laura Elizabeth Arvizu Castro</t>
  </si>
  <si>
    <t>Laura Yedit Hernandez Valenzuela</t>
  </si>
  <si>
    <t>LEOBARDO REYES GARCIA</t>
  </si>
  <si>
    <t>LIGA DE BEISBOL NORTE DE SONORA AMATEUR</t>
  </si>
  <si>
    <t>LIZETH AMELY AYALA CELAYA</t>
  </si>
  <si>
    <t>LUIS CARLOS HERNANDEZ GARCIA</t>
  </si>
  <si>
    <t>LUIS CONCEPCION HERNANDEZ LEON</t>
  </si>
  <si>
    <t>LUISA FERNANDA SABANA MARQUEZ</t>
  </si>
  <si>
    <t>LYA SUSET MENDEZ VARELA</t>
  </si>
  <si>
    <t xml:space="preserve">MARCO ANTONIO IBARRA ESTRADA </t>
  </si>
  <si>
    <t>MARCO LEONARDO GARCIA BARRAZ</t>
  </si>
  <si>
    <t>MARIA  GUADALUPE ELIZALDE GARCIA</t>
  </si>
  <si>
    <t>MARIA ALEJANDRA COLLIN GARCIA</t>
  </si>
  <si>
    <t>MARIA BRIGITTE DUARTE QUINTERO</t>
  </si>
  <si>
    <t>MARIA DE JESUS BARRERAS BACASEGUA</t>
  </si>
  <si>
    <t>MARIA FERNANDA DOMINGUEZ MENDEZ</t>
  </si>
  <si>
    <t>MARIA PAULETTE PINO GARCIA</t>
  </si>
  <si>
    <t>MARIANA GISELLE MURILLO VALENZUELA</t>
  </si>
  <si>
    <t>Mariano Lemas Valencia</t>
  </si>
  <si>
    <t xml:space="preserve">Marisol Ivett Izaguirre Montaño </t>
  </si>
  <si>
    <t>MARISSA GUADALUPE SOTO RUIZ</t>
  </si>
  <si>
    <t>MARLA JANETH GARCIA GONZALEZ</t>
  </si>
  <si>
    <t>MARLENNE VALERIA BARAJAS TRUJILLO</t>
  </si>
  <si>
    <t>MARTHA BEATRIZ CORRALES CONTRERAS</t>
  </si>
  <si>
    <t>MARTIN FABIAN VIZCARRA HERNANDEZ</t>
  </si>
  <si>
    <t>MARTIN RIGOBERTO RIOS QUINTERO</t>
  </si>
  <si>
    <t>MELANIE RAMIREZ RODRIGUEZ</t>
  </si>
  <si>
    <t>MICHEL XIMENA MURRIETA BARRON</t>
  </si>
  <si>
    <t>MIGUEL ALEJANDRO VALENZUELA ROJAS</t>
  </si>
  <si>
    <t>MILAGROS GUADALUPE ANGELES HAROS</t>
  </si>
  <si>
    <t>MIRSHA LORENZO DENIS DUEÑAS</t>
  </si>
  <si>
    <t>NATHALY BERENICE MONTIJO MARQUEZ</t>
  </si>
  <si>
    <t>NIDIA ISMARI GOMEZ OROPEZA</t>
  </si>
  <si>
    <t>OMAR ALAN RAMOS ALVAREZ</t>
  </si>
  <si>
    <t>OMAR MENDEZ JACOBO</t>
  </si>
  <si>
    <t>OMAR MUNGARRO YESCAS</t>
  </si>
  <si>
    <t>PABLO CESAR ANAYA DUARTE</t>
  </si>
  <si>
    <t>PABLO FABIAN JAUREGUI DOMINGUEZ</t>
  </si>
  <si>
    <t>PAOLA IBET RUIZ CARRISOZA</t>
  </si>
  <si>
    <t>PATRICIA ELIZABETH SANDOVAL ARGUELLES</t>
  </si>
  <si>
    <t>Patronato del Templo Historico de Caborca</t>
  </si>
  <si>
    <t>Patronato del Templo Historico de Caborca, A.C.</t>
  </si>
  <si>
    <t>PAULINA GUADALUPE VINDIOLA VALENZUELA</t>
  </si>
  <si>
    <t>PEDRO DAMIAN  VALENCIA CAMARGO</t>
  </si>
  <si>
    <t>PEDRO RAFAEL GAMEZ MURRIETA</t>
  </si>
  <si>
    <t>PEDRO VALENTIN VAZQUEZ FRIAS</t>
  </si>
  <si>
    <t>PERLA BETZAYDA IBARRA AGUIRRE</t>
  </si>
  <si>
    <t>PRICILA YAMILETH GARCIA LEON</t>
  </si>
  <si>
    <t>RAFAEL MARTINEZ SILVA</t>
  </si>
  <si>
    <t>Rafael Vega Fabian</t>
  </si>
  <si>
    <t xml:space="preserve">RAMON ISIDRO SALINAS MEJIA </t>
  </si>
  <si>
    <t>RAYMUNDO PACO OZUNA</t>
  </si>
  <si>
    <t>RODRIGO ACUÑA REYNA</t>
  </si>
  <si>
    <t>ROXANA HINOJOSA CELAYA</t>
  </si>
  <si>
    <t>RUBEN ANTONIO CORDOVA PALACIOS</t>
  </si>
  <si>
    <t>RUBEN DARIO REYNA REDONDO</t>
  </si>
  <si>
    <t>RUBEN FONSECA MEDINA</t>
  </si>
  <si>
    <t>RUBIO  MERCADO ANA CAROLINA</t>
  </si>
  <si>
    <t>SANDRA AZUCENA VILLA ARAUJO</t>
  </si>
  <si>
    <t>SANDRA MICHELLE AGUIRRE ARBAYO</t>
  </si>
  <si>
    <t>SANTIAGO FLORES GONZALEZ</t>
  </si>
  <si>
    <t>SAUL GUADALUPE CASTRO RIVERA</t>
  </si>
  <si>
    <t>SEBASTIAN ERNESTO ORTEGA AGUILAR</t>
  </si>
  <si>
    <t>SERGIO EMILIO MENDEZ QUIROZ</t>
  </si>
  <si>
    <t>SILVIA CRISTINA SALAZAR CONTRERAS</t>
  </si>
  <si>
    <t xml:space="preserve">Soraya Patricia Bravo Lopez </t>
  </si>
  <si>
    <t>TATIANA ANAHI ORTIZ FERNANDEZ</t>
  </si>
  <si>
    <t>TREVIÑO SEGURA ANA</t>
  </si>
  <si>
    <t>VALENZUELA  HERNANDEZ ALMA ANGELICA</t>
  </si>
  <si>
    <t>VALENZUELA LIZARRAGA MANUEL</t>
  </si>
  <si>
    <t>VANIA ESTEFANIA ESPINOZA BALDENEGRO</t>
  </si>
  <si>
    <t>VEGA CORONADO ELIUTH ELOISA</t>
  </si>
  <si>
    <t>VELASCO AVILA KARINA YESICA</t>
  </si>
  <si>
    <t>Victor Manuel Hernandez Ramos</t>
  </si>
  <si>
    <t xml:space="preserve">VICTOR MANUEL RASCON VALENZUELA </t>
  </si>
  <si>
    <t>YARETZY AZUCENA MADRID LONGORIA</t>
  </si>
  <si>
    <t xml:space="preserve">PD-437 TRS.2192 Carlos Enrique Sotelo garcia, PC-1055, FACT.#B9E8, FOLIO: PM03-2742/2025 APOYO COMPRA DE ANTEOJOS PARA HORTENSIA CELAYA CASTRO PERSONAL SINDICALIZADO </t>
  </si>
  <si>
    <t>PD-167 TRS.3248 PAGO REINTEGRO DONATIVO JOSE LABORIN DEL CID</t>
  </si>
  <si>
    <t>PD-511 TRS.3576 RUBEN JESUS PEREZ  GALAVIZ, PC-1828, FACT.#BC63, FOLIO: PM03-4418/2025 APOYO TRANSPORTE PARA TORNEO REGIONAL DE FUTBOL VETERANOS 55+</t>
  </si>
  <si>
    <t xml:space="preserve">PD-091 TRS.3176 FRANCISCO JAVIER  AGUILAR  PRECIADO , PC-1551, FACT.#EA11, FOLIO: OC27-3702/2025 JERSEY DE BASQUETBOL SUBLIMINADO CORTE DE CABALLERO UNIFORMES DONADOS A EQUIPO SOBRE SILLA DE RUEDAS </t>
  </si>
  <si>
    <t>PD-319 TRS.3420 ENRIQUE DIAZ DE LEÓN ARAIZA, PC-1710, FOLIO: PM03-4120/2025, Apoyo para pago de anticipo a proveedor de cinturones de premiación para la 3ra edición del evento campeones en la perla del desierto el 26 julio en Caborca, Son.</t>
  </si>
  <si>
    <t>CHEQUE 0715 PAGO BECAS MES DE FEBRERO 2025  S.U.T.S.M.C.S. PC-0303  (Karina Meza Aguirre -Tesorera)</t>
  </si>
  <si>
    <t xml:space="preserve">CHEQUE 0786 PAGO PC-0900 BECAS A PERSONAL SINDICALIZADO S.U.T.S.M.C.S. (Yesica Maria Celaya Chavez -Tesorera) MES DE ABRIL 2025,  </t>
  </si>
  <si>
    <t xml:space="preserve">S.U.T.S.M.C.S. (Karina Meza Aguirre -Tesorera), PC-0555 BECAS PERSONAL SINDICALIZADO MES DE MARZO 2025 </t>
  </si>
  <si>
    <t>PD-239 TRS.3307 Benítez Valenzuela Adriana María, PC-1640, FOLIO: PM03-4027/2025, Apoyo boletos de avión 11 jóvenes deportistas del DBK para asistir a los XXII juegos deportivos nacionales de la educación media superior del 14 al 21 junio en Puebla, Puebla</t>
  </si>
  <si>
    <t xml:space="preserve">PD-466 TRS.3535 LOPEZ MONTIJO AGUSTIN JAIME, PC-1781, FOLIO: PM03-4328/2025, Apoyo económico para gastos de realización del torne internacional de beisbol de veteranos categoría 60+ el 21 y 22 junio </t>
  </si>
  <si>
    <t>PD-160 TRS.3241 Carlos Enrique Sotelo García, PC-1615, FACT.#82, FOLIO: PM03-3959/2025, Apoyo compra de anteojos trabajador sindicalizado Alan Geovani Espitia Martínez</t>
  </si>
  <si>
    <t>PD-240 TRS.3308 MADRID GAMBOA ALEJANDRA, PC-1644, FOLIO: OC27-3982/2025 APOYO ECONOMICO A FAVOR DE LA C. ALEJANDRA MADRID GAMBOA EN REPRECENTACION DE ATLETA ALEXA MARTINEZ MADRID, QUIEN REQUIERE SOLVENTAR SU PARTICIPACION  EN LOS JUEGOS DEPORTIVOS NACIONALES ESCOLARES DE LA EDUCACION BASICA 2025</t>
  </si>
  <si>
    <t>PD-320 TRS.3421 FLORES  CELAYA  ALEXA FERNANDA , PC-1704, FOLIO: OC27-4073/2025 APOYO ECONOMICO A FAVOR DE LA C. ALEXA FERNANDA FLORES CELAYA EN REPRESENTACIO DEL DEPORTISTA SEBASTIAN CAMPAÑA PAEZ , QUIEN REQUIERE SOLVENTAR GASTOS DE SU PARTICIPACION EN EL 12TH CLASSIC BASKETBALL TOURNAMENT</t>
  </si>
  <si>
    <t>PD-464 TRS.3533 PAGO REINTEGRO DONATIVO ALEXA GUADALUPE NOGALES DUARTE</t>
  </si>
  <si>
    <t>PD-267 TRS.1897 Pago reintegro donativo R/1710263 del 28/03/2025 ALFONSO BOJORQUEZ ARREDONDO</t>
  </si>
  <si>
    <t>PD-179 TRS.2572 Carlos Enrique Sotelo garcia  , PC-1281, FACT.#CBD9, FOLIO: PM03-3158/2025  COMPRA DE ANTEOJOS PARA ALMA LORENA GARCIA CELAYA (PERSONAL SINDICALIZADO)</t>
  </si>
  <si>
    <t xml:space="preserve">PD-475 TRS.2925 Ana Cecilia Hernandez Nuñez  , PC-1455, FACT.#237220, 236761, 236906,236762,237043, 237042,237337,137070,236965,236966,237287,236776, 236985 MATERIAL DE PAPELERIA VARIAS DEPENDENCIAS </t>
  </si>
  <si>
    <t>PD-290 TRS.2840 PAGO REINTEGRO DONATIVO ANA TREVIÑO SEGURA</t>
  </si>
  <si>
    <t>PD-459 TRS.3524 PAGO REINTEGRO DONATIVO ANANIAS GARCIA MENDEZ</t>
  </si>
  <si>
    <t xml:space="preserve">PD-082 TRS.1816 Carlos Enrique Sotelo garcia , PC-0912, FACT.#E35A, FOLIO: PM03-2401/2025 ADAPTACON DE LENTES PARA ARTURO ENCISO PEINADO PERSONAL SINDICALIZADO </t>
  </si>
  <si>
    <t xml:space="preserve">PD-595 TRS.3662 DIF MUNICIPIO DE CABORCA, PC-1840, FACT.#2699, FOLIO: PM03-4426/2025 SERVICIO FUNERARIO MAMA DE CARLOS ALBERTO YAÑEZ DEL PINO (PERSONAL SINDICALIZADO) </t>
  </si>
  <si>
    <t>CHEQUE 0717 PAGO COMPLEMENTO A PC-0758 BECAS ENERO 2025 A PERSONAL SINDICALIZADO</t>
  </si>
  <si>
    <t xml:space="preserve">PD-336 TRS.2728 Amira Francisca  Coronado Gonzalez, PC-1379, FACT.#10609, FOLIO: PM03-3349/2025 DESPENSA PERSONAL SINDICALIZADO MES MARZO ABRIL 2025 </t>
  </si>
  <si>
    <t xml:space="preserve">PD-379 TRS.2776 GEMA VALERIA  CORONADO  RAMOS, PC-1407, FOLIO: PM03-3431/2025 DESPENSA PERSONAL SINDICALIZADO MARZO-ABRIL 2025 </t>
  </si>
  <si>
    <t>PD-457 TRS.2896 DEYDA KARINA CORONADO RODRIGUEZ, PC-1447, FACT.#1424, FOLIO: PM03-3435/2025, Despensa personal sindicalizado Marzo-Abril 2025</t>
  </si>
  <si>
    <t>PD-734 Comprobación de viáticos de CARLOS ANDRES LIZARRAGA LOZOYA// pago de licencias de chofer para personal sindicalizados, Hector Urquijo Q. Luis Antonio Hdez, Martin Guerrero Contreras, Juan Carlos Soto, Ruben Cordova L. Arturo Enciso Peinado</t>
  </si>
  <si>
    <t>PD-628 TRS.3071 CARLOS ARMANDO ALONSO MALDONADO, PC-1495, FOLIO: DDS14-3675/2025, Apoyo económico para gastos de traslado a Guadalajara, Jal., de su nieto quien participará en Nacional de Beisbol con la Universidad de Sonora</t>
  </si>
  <si>
    <t xml:space="preserve">PD-808 TRS.2395 ROBLES REYNA CARLOS HUMAN , PC-1643, FOLIO: OC27-3965/2025 APOYO ECONOMICO A ENTRENADOR DE LOS JOVENES PERTENECIENTES A LA CATEGORIA ELITE 2009-2008 VARONIL DEL COLEGIO DE BACHILLERES DEL ESTADO DE SONORA PLANTEL CABORCA </t>
  </si>
  <si>
    <t xml:space="preserve">PD-617 TRS.2341 Casas Raygoza Irma , PC-1168, FOLIO: DPDEM16-2824/2025 APOYO ECONOMICO PARA GUIAS TURISTICAS LOCAL QUE ASISTIRAN A LA CONVENCION DE TURISMO MAS GRANDE DE MEXICO </t>
  </si>
  <si>
    <t>PD-366 TRS.2764 Carlos Enrique Sotelo garcia, PC-1347, FACT.#A907, FOLIO: PM03-3271/2025 APOYO COMPRA DE ANTEOJOS PARA CELIA LEYVA GUTIERREZ (PERSONAL SINDICALIZADO)</t>
  </si>
  <si>
    <t>PD-469 TRS.3538 Celaya Borboa Celina, PC-1773, FOLIO: PM03-4271/2025, Apoyo económico para asistir a campeonato nacional master de voleibol del 26 julio al 03 agosto en León, Guanajuato</t>
  </si>
  <si>
    <t xml:space="preserve">PD-435 TRS.2874 BELTRAN CORONADO CELINA MARGARITA , PC-1420, FOLIO: DDS14-3481/2025 APOYO ECONOMICO PARA CITA MEDICA PARA SU HIJO EN LA CD. DE HERMOSILLO </t>
  </si>
  <si>
    <t xml:space="preserve">PD-512 TRS.3577 MENDEZ  SUAREZ CRISTIAN , PC-1830, FOLIO: PM03-4439/2025 APOYO ECONOMICO ELITE NATIONAL TOURNAMENT 2025 </t>
  </si>
  <si>
    <t>PD-512 TRS.2222 CRUZ SAAVEDRA YESENIA LARISA , PC-1107, FOLIO: PM03-2818/2025 APOYO ECONOMICO PARA ASISTIR A TORNEO NACIONAL DE BEISBOL EN LA CATEGORIA U9 DE LA ASOCIACION DE BEISBOL AEBES</t>
  </si>
  <si>
    <t>PD-063 TRS.2488 PAGO REINTEGRO DONATIVO DANIEL ALEJANDRO SAAVEDRA MAZON</t>
  </si>
  <si>
    <t>PD-637 TRS.2360 PAGO REINTEGRO DONATIVO DANIEL ALEJANDRO SAAVEDRA MAZON</t>
  </si>
  <si>
    <t xml:space="preserve">PD-549 TRS.2260 Ana Cecilia Hernandez Nuñez  , PC-1120, FACT.#235618, , 235248,235173, 235053,235041,235617,235607,235518,235517,235459,235457,235731,235729,235727, 235726,235660,235639,235621,235620 MATERIAL DE PAPELERIA VARIAS DEPENDENCIAS </t>
  </si>
  <si>
    <t>PD-627 TRS.3701 PAGO APOYO DE PRESIDENCIA EDYRENE VILLA RIVERA</t>
  </si>
  <si>
    <t>PD-033 TRS.2446 PAGO APOYO DE PRESIDENCIA EDYRENE VILLA RIVERA MES DE ABRIL 2025</t>
  </si>
  <si>
    <t>PD-653 TRS.3093 APOYO DE PRESIDENCIA EDYRENE VILLA RIVERA PAGO MES MAYO 2025</t>
  </si>
  <si>
    <t>PD-291 TRS.3391 HECTOR GENARO GARZON RUIZ, PC-1708, FACT.#1763, FOLIO: PM03-4127/2025, Gastos funerarios para hijo de trabajador sindicalizado Elizabeth Torres Martínez</t>
  </si>
  <si>
    <t>PD-251 TRS.2657 GERARDO ABRAHAM CANALES CORONADO, PC-1343, FOLIO: PM03-3299/2025, Apoyo tripartita para ejido Siempre Viva</t>
  </si>
  <si>
    <t>PD-630 TRS.3072 Carlos Enrique Sotelo García, PC-1526, FACT.#78, FOLIO: PM03-3745/2025, Apoyo para trabajador sindicalizado Evelia Zamorano Saavedra en la compra de anteojos</t>
  </si>
  <si>
    <t>PD-183 TRS.3264 PAGO REINTEGRO DONATIVO FAVIANNA PALACIOS ORTIZ</t>
  </si>
  <si>
    <t xml:space="preserve">PD-627 TRS.3070 VILLAREAL  VARELA FERNANDO , PC-1487, FOLIO: DPDEM16-3627/2025 APOYO A ORGANIZDOR DE EVENTO URBAN FEST 2025 </t>
  </si>
  <si>
    <t xml:space="preserve">PD-185 TRS.3266 FLORES  ARELLANES  BETZAIDA , PC-1661, FOLIO: DDS14-4072/2025 APOYO PARA COMPRA DE RECETA MEDICA Y DOS PLACAS DE RAYOS X PARA LA SRA. GUADALUPE MARTINA PARRAL BEJARANO </t>
  </si>
  <si>
    <t>PD-259 TRS.3346 PAGO APOYO DE PRESIDENCIA FRANCISCO DAVID SALAS VALENZUELA</t>
  </si>
  <si>
    <t>PD-311 TRS.2703 APOYO A PRESIDENCIA FRANCISCO DAVID SALAS VALENZUELA CORRESP. 1RA QNA MAYO 2025</t>
  </si>
  <si>
    <t>PD-366 TRS.2157 PAGO APOYO PRESIDENCIA FRANCISCO DAVID SALAS VALENZUELA 1RA QNA ABRIL 2025</t>
  </si>
  <si>
    <t>PD-652 TRS.3092 PAGO APOYO DE PRESIDENCIA 2DA QNA MAYO 2025</t>
  </si>
  <si>
    <t xml:space="preserve">PD-626 TRS.3700 PAGO APOYO DE PRESIDENCIA FRANCISCO DAVID SALAS VALENZUELA </t>
  </si>
  <si>
    <t>PD-032 TRS.2445 PAGO APOYO PRESIDENCIA 2DA QUINCENA ABRIL 2025</t>
  </si>
  <si>
    <t xml:space="preserve">PD-334 TRS.3436 PAGO REINTEGRO DONATIVO FRANCISCO GARCIA CERVANTES </t>
  </si>
  <si>
    <t>PD-603 TRS.3670 RODRIGUEZ LOERA  FRANCISCO JAVIER , PC-1844, FOLIO: OC27-4377/2025 APOYO A FRANCISCO JAVIER RODRIGUEZ L. EN REPRESENTACION DEL NIÑO KARLOS MATEO LARA LEYVA, MISMO QUE REQUIERE SOLVENTAR EL COSTADO DE TRASLADO , ALIMENTACION Y HOSPEDAJE DE SE PARTISIPACION EN VISORIAS DE FUTBOL DEL CLUB DATILEROS DE SAN LUIS FC.</t>
  </si>
  <si>
    <t>PD-335 Comprobación de viáticos de GERMAN BURRUEL CUELLAR// Compra de 5 televisores de 43" 3 cafeteras , 4 licuadoras y 3 microondas, para festejo dia de madres (sindicalizadas)</t>
  </si>
  <si>
    <t xml:space="preserve">PD-334 TRS.2726 DIF MUNICIPIO DE CABORCA, PC-1307, FACT.#2320, FOLIO: PM03-3227/2025, Gastos funerarios por el fallecimiento del C. German Cubillas Méndez, trabajador del dpto. de secretaría </t>
  </si>
  <si>
    <t>PD-365 TRS.2763 PC-1345, FACT.#65C6 , FOLIO: PM03-3275/2025 APOYO PARA COMPRA DE ANTEOJOS PARA GUADALUPE ARAUJO TORRES  (PERSONAL SINDICALIZADO)</t>
  </si>
  <si>
    <t>PD-183 TRS.2576 RAMIREZ MARISCAL GUADALUPE JANETH , PC-1251, FOLIO: PM03-3058/2025 APOYO PARA GASTOS DE OPERACION DE EMOVITREO Y DESPRENDIMIENTO DE RETINA.</t>
  </si>
  <si>
    <t>PD-159 TRS.3240 Carlos Enrique Sotelo García, PC-1617, FACT.#83, FOLIO: PM03-3956/2025, Apoyo compra de anteojos trabajador sindicalizado Héctor Fabian Vizcarra López</t>
  </si>
  <si>
    <t>PD-158 TRS.3239 Carlos Enrique Sotelo García, PC-1616, FACT.#81, FOLIO: PM03-3954/2025, Apoyo compra de anteojos trabajador sindicalizado Héctor Urquijo Quintero</t>
  </si>
  <si>
    <t xml:space="preserve">PD-329 TRS.2065 HERNANDEZ  RODRIGUEZ NESTOR ALEXIS , PC-0970, FOLIO: PM03-2587/2025 APOYO PARA SEMIFINAL DEL CONCURSO DE CANTO VOCES DEL DESIERTO DENTRO DEL MARCO DE LAS FIESTAS DE LA GESTA HEROICA DEL 6 DE ABRIL </t>
  </si>
  <si>
    <t xml:space="preserve">PD-078 TRS.1812 Ana Cecilia Hernández Núñez, PC-0896, FACT.#234714, 234712, 234767, 234708, 234707, 234709, 234710, 234711, 234832, 234828, 234771, 234769, 234728, 234747, 233787, 234966, 234754, 234753, 234768, 234774, 234975, 234976, 234896, 234676, Material papelería varias dependencias </t>
  </si>
  <si>
    <t>PD-468 TRS.3537 MIRANDA MURRIETA JESUS  , PC-1776, FOLIO: OC27-4250/2025 APOYO A FAVOR DE ENTRENADOR  DE LOS ATLETAS DE LA ESCUELA DE ATLETISMO LEONES NEGROS PARA SOLVENTAR EL COSTO  DE TRASLADO, ALIMENTACION Y HOSPEDAJE YA QUE ACOMPAÑARA A 3 ATLETAS QUE PARTICIPARAN EN OLIMPIADA NACIONAL CONADE DE ATLETISMO 2025.</t>
  </si>
  <si>
    <t xml:space="preserve">PD-241 TRS.3309 GOMEZ ANGULO  JIMENA  , PC-1659, FOLIO: PM03-4052/2025  APOYO ECONOMICO BAILE GRADUACION CECYTES </t>
  </si>
  <si>
    <t xml:space="preserve">PD-510 TRS.3575 MENDEZ  CAÑEZ JONATHAN GUADALUPE, PC-1784, FOLIO: PM03-4360/2025 APOYO ECONOMICO PARA COPA AMERICA DE BOXEO 2025 </t>
  </si>
  <si>
    <t>PD-541 Comprobación de gastos de CARLOS ANDRES LIZARRAGA LOZOYA// Pago por licencias de personal Sindicalizado (Jose Juan Alcantar Enciso, Carlos Andres Lizarraga Lozoya, Fabricio Reynba Romero y Jose Clemente Lopez</t>
  </si>
  <si>
    <t>PD-629 TRS.3071 Carlos Enrique Sotelo García, PC-1525, FACT.#77, FOLIO: PM03-3752/2025, Apoyo para trabajador sindicalizado José Juan Alcantar Enciso en la compra de anteojos</t>
  </si>
  <si>
    <t>PD-434 TRS.2873 LABORIN DEL CID JOSE , PC-1456, FOLIO: PM03-3601/2025 APOYO ECONOMICO PARA TORNEO ESTATAL DE FUTBOL CATEGORIA 2012.</t>
  </si>
  <si>
    <t>PD-460 TRS.3528 PAGO REINTEGRO DONATIVO JUAN CARLOS SILVA ARREDONDO</t>
  </si>
  <si>
    <t xml:space="preserve">PD-283 TRS.1913. DIF MUNICIPIO DE CABORCA, PC-0761, FACT.#2323, FOLIO: PM03-2109/2025 GASTOS FUNERARIOS REQUERIDOS POR FALLECIMIENTO DEL PAPA DEL C. JULIO CESAR GONZALEZ RAMIREZ . PERSONAL SINDICALIZADO </t>
  </si>
  <si>
    <t xml:space="preserve">PD-364 TRS.2762 Carlos Enrique Sotelo garcia, PC-1344, FACT.#AE3F , FOLIO: PM03-3273/2025 APOYO PARA COMPRA DE ANTEOJOS PARA KARINA MEZA AGUIRRE (PERSONAL SINDICALIZADO)   </t>
  </si>
  <si>
    <t>PD-798 TRS.2857 RIVERA  VELAZCO KIABETH YESENIA  , PC-1428, FOLIO: OC27-3498/2025 APOYO A KIABETH YESENIA EN REPRESENTACION DE SU HIJO GUSTAVO ALBERTO DURAN RIVERA QUIEN REQUIERE SOLVENTAR GASTOS DE HOSPEDAJE, ALIMENTACION Y TRANSPORTE YA QUE FUE CONVOCADO POR LA UNIVERSIDAD ANAHUAC A CAMPO DE PRUEBA DE BASQUETBOL</t>
  </si>
  <si>
    <t>PD-173 TRS.2565-6 ERNESTO RASCON VALENZUELA, PC-1272, FACT.#42563, 42536, 42532, 42535, Material de pintura varias dependencias</t>
  </si>
  <si>
    <t xml:space="preserve">PD-368 TRS.2766 Carlos Enrique Sotelo García, PC-1402, FACT.#75, FOLIO: PM03-3370/2025, Apoyo compra de anteojos para trabajador sindicalizado Laura Yedit Hernández Valenzuela </t>
  </si>
  <si>
    <t>PD-638 TRS.2361 PAGO REINTEGRO DONATIVO LEOBARDO REYES GARCIA</t>
  </si>
  <si>
    <t>PD-182 TRS.2575 AC  LIGA DE BEISBOL NORTE DE SONORA AMATEUR, PC-1254, FOLIO: PM03-3076/2025 PATROCINIO OFICIAL DE LA TEMPORADA 2025 DE LA LIGA DE BEISBOL NORTE DE SONORA AMATEUR</t>
  </si>
  <si>
    <t xml:space="preserve">PD-413 TRS.3471 Ana Cecilia Hernandez Nuñez , PC-1750, FACT.#238601, 238358, 238357, 238351,238539, 238623, 238621,238620,238128,238693,238956, 238202,238220,238792 MATERIAL VARIAS DEPENDENCIAS </t>
  </si>
  <si>
    <t>PD-461 TRS.3529 PAGO REINTEGRO DONATIVO LUISA FERNANDA SABANA MARQUEZ</t>
  </si>
  <si>
    <t>PD-064 TRS.2489 PAGO REINTEGRO DONATIVO MARIANO LEMAS VALENCIA</t>
  </si>
  <si>
    <t>PD-064 TRS.3143 PAGO REINTEGRO DONATIVO MARIANO LEMAS VALENCIA</t>
  </si>
  <si>
    <t>PD-246 TRS.2652 REINTEGRO DONATIVO MARIANO LEMAS VALENCIA</t>
  </si>
  <si>
    <t>PD-405 TRS.2850 PAGO REINTEGRO DONATIVO MARIANO LEMAS VALENCIA</t>
  </si>
  <si>
    <t>PD-472 TRS.2918 PAGO REINTEGRO DONATIVO MARIANO LEMAS VALENCIA</t>
  </si>
  <si>
    <t>PD-184 TRS.2577 IZAGUIRRE  MONTAÑO MARISOL IVETT , PC-1282, FOLIO: PM03-3198/2025 APOYO ECONOMICO  PARA COMPETENCIA DE BAILE COUNTRY LINE DANCE Y FOLCLORE EN LA CIUDAD DE HERMOSILLO, SON.</t>
  </si>
  <si>
    <t>PD-397 TRS.3455 Corrales Contreras Martha Beatriz, PC-1692, FOLIO: PM03-4067/2025, Apoyo para gastos a cita médica rehabilitación en HGES Hermosillo, Son.</t>
  </si>
  <si>
    <t>PD-650 TRS.3091 PAGO ADEUDO A SINDICATO POR CONCEPTO PAGO A LA FEDERACION Y VIATICOS A MARTIN RIGOBERTO RIOS QUINTERO</t>
  </si>
  <si>
    <t>PD-529 TRS.3594 DENIS DUEÑAS MIRSHA LORENZO, PC-1841, FOLIO: PM03-4454/2025, Apoyo económico para asistir al Elite National Tournament 2025 representando a Sonora con la categoría U16 2009 rama varonil en Monterrey, Nuevo León del 9 al 13 julio</t>
  </si>
  <si>
    <t xml:space="preserve">PD-280 TRS.2826 SOLUCIONES HIDROAGRICOLAS DEL DESIERTO SA DE CV, PC-1406, FOLIO: PM03-3389/2025 APOYO PARA REHABILITACION E INSTALACION DEL POZO DE AGUA POTABLE DEL EJIDO JOSE ORTIZ DE DOMINGUEZ </t>
  </si>
  <si>
    <t>PD-333 TRS.3435 PAGO REINTEGRO DONATIVO PABLO CESAR ANAYA DUARTE</t>
  </si>
  <si>
    <t>PD-391 TRS.3453 JAUREGUI DOMINGUEZ PABLO FABIAN, PC-1718, FOLIO: PM03-4153/2025 APOYO ECONOMICO CAMPEONATO NACIONAL DE BAILE OMG COMPETITION CDMX.</t>
  </si>
  <si>
    <t>PD-607 TRS.3045 Ana Cecilia Hernandez Nuñez  , PC-1520, FACT.#237401, 237403, 237404,237419,237430, 237446, 237447,237488, 237490,237519,237523,237524,237564,237590,237625, 237650,237763, 237764,237766</t>
  </si>
  <si>
    <t xml:space="preserve">PD-505 TRS.2215 Patronato del Templo Historico de Caborca  a.c. , PC-1054, FACT.#616, FOLIO: PM03-2754/2025 DONATIVO MES ABRIL 2025 </t>
  </si>
  <si>
    <t>PD-201 TRS.2610 Patronato del Templo Histórico de Caborca, A.C., PC-1297, FACT.#617, FOLIO: PM03-3220/2025, Donativo mes Mayo 2025</t>
  </si>
  <si>
    <t>PD-269 TRS.2804 PAGO REINTEGRO DONATIVO 70 PELOTAS DE SOFTBOL, TROFEOS, PAGO AMPAYERS</t>
  </si>
  <si>
    <t xml:space="preserve">PD-467 TRS.3536 PACO OZUNA RAYMUNDO , PC-1777, FOLIO: OC27-4246/2025 APOYO A RAYMUNDO PACO OZUNA EN REPRESENTACION DE LA DEPORTISTA MAYTE PACO ROBLEDO QUIEN QUIERE SOLVENTAR LOS GASTOS DE SU PARTICICIPACION EN TORNEO MUNDIAL DE SOFTBOL EN LA CIUDAD DE MCALLEN , TEXAS. </t>
  </si>
  <si>
    <t xml:space="preserve">PD-195 TRS.2021 ROBERTO HIRAM GUTIERREZ LIMON , PC-0968, FACT.#22,F OLIO: DDS14-2590/2025 APOYO ALIMENTARIO MES DE ABRIL 2025 </t>
  </si>
  <si>
    <t>PD-249 TRS.3317 ROBERTO HIRAM GUTIERREZ LIMON , PC-1680, FACT.#24, FOLIO: DDS14-4069/2025  COMPRA DE (50) APOYOS ALIMENTARIO (DESPENSAS) DEL MES DE JUNIO 2025, SOLICITADA POR LA DIRECCION DE DESARROLLO SOCIAL</t>
  </si>
  <si>
    <t xml:space="preserve">PD-289 TRS.2839 ROBERTO HIRAM GUTIERREZ LIMON , PC-1352, FACT.#23 COMPRA DE (50) APOYOS ALIMENTARIO (DESPENSAS) DEL MES DE MAYO 2025, SOLICITADA POR LA DIRECCION DE DESARROLLO SOCIAL </t>
  </si>
  <si>
    <t xml:space="preserve">PD-509 TRS.3574 FONSECA MEDINA RUBEN, PC-1792, FOLIO: PM03-4375/2025, Apoyo económico para asistir a festival internacional de América 2025 representando al estado de Sonora del 25 junio al 02 julio en Bogotá, Colombia </t>
  </si>
  <si>
    <t xml:space="preserve">PD-697 TRS.2441 RUBIO  MERCADO ANA CAROLINA , PC-1186, FOLIO: PM03-2974/2025 APOYO ECONOMICO PARA ASISTIR A RANKING MINIBASKET ESTATAL 2025 </t>
  </si>
  <si>
    <t>PD-604 TRS.3671 MENDEZ  QUIROZ  SERGIO EMILIO , PC-1845, FOLIO: OC27-4361/2025 APOYO ECONOMICO A FAVOR DE SEGIO EMILIO MENDEZ QUIROZ EN REPRESENTACION DE SU HIJO JOSE EMILIO MENDEZ CRUZ, MISMO QUE REQUIERE SOLVENTAR EL COSTO DE TRASLADO, ALIMENTACION Y HOSPEDAJE DE SU PARTICIPACION EN EL TORNEO NACIONAL DE REGIONES BEISBOL CATEGORIA 15- 16 AÑOS.</t>
  </si>
  <si>
    <t>PD-495 TRS.2944 SALAZAR  CONTRERAS SILVIA CRISTINA  , PC-1477, FOLIO: PM03-3666/2025 APOYO ECONOMICO EVENTO REYNA TECNICA CONALEP 2025</t>
  </si>
  <si>
    <t>PD-367 TRS.2765 Carlos Enrique Sotelo garcia, PC-1346, FACT.#BO61, FOLIO: PM03-3274/2025 APOYO COMPRA DE ANTEOJOS PARA SORAYA PATRICIA LOPEZ BRAVO  (PERSONAL SINDICALIZADO)</t>
  </si>
  <si>
    <t>PD-698 TRS.2442 TREVIÑO SEGURA ANA  , PC-1185, FOLIO: OC27-2953/2025 APOYO EN REPRESENTACION DE LOS DEPORTISTAS QUE REQUIEREN SOLVENAR GASTOS  GENERADOS POR SU PARTICIPACION EN EL II EVENTO NACIONAL PARA DEPORTISTAS CON DISCAPACIDAD INTELECTUAL 2025</t>
  </si>
  <si>
    <t xml:space="preserve">PD-618 TRS.2342 VALENZUELA  HERNANDEZ ALMA ANGELICA  , PC-1169, FOLIO:DSPDEM16-2823/2025 APOYO ECONOMICO PARA GUIA TURISTICA LOCAL QUE ASISTIRA A LA CONVENCION DE TURISMO MAS GRANDE DE MEXICO. </t>
  </si>
  <si>
    <t>PD-438 TRS.2193 VALENZUELA LIZARRAGA MANUEL , PC-1037, FOLIO: PM03-2714/2025 APOYO ECONOMICO PARA ASISTIR PARA ASISTOR A ARTES MARCIALES MIXTAS LIGHTWEIGHT CHAMPIONSHIP , LA CUAL SE LLEVARA A ACABO EL DIA 17 DE MAYO DE 2025 EN LA CIUDAD DE TUCSON, ARIZONA.</t>
  </si>
  <si>
    <t>PD-302 TRS.1932.VEGA CORONADO ELIUTH ELOISA , PC-0948, FOLIO: PM03-2537/2025 APOYO ECONOMICO CLINICA PARA ENTRENADORES, NIÑOS Y JOVENES.</t>
  </si>
  <si>
    <t xml:space="preserve">PD-299 TRS.1929. VELASCO AVILA KARINA YESICA , PC-0927, FOLIO: PM03-2436/2025 APOYO ECONOMICO PARA GASTOS MEDICOS </t>
  </si>
  <si>
    <t>PD-180 TRS.2573 DIF MUNICIPIO DE CABORCA, PC-1279, FACT.#2487, FOLIO: PM03-3178/2025 SERVICIO FUNERARIO PARA VICTOR MANUEL HERNANDEZ RAMOS TRABAJADOR PESIONADO (SINDICATO)</t>
  </si>
  <si>
    <t xml:space="preserve">Monserrate Castillo Avila y Reyna regina Angelez cruz               </t>
  </si>
  <si>
    <t>Asociacion Civil</t>
  </si>
  <si>
    <t>DIRECTOR</t>
  </si>
  <si>
    <t>PRESIDENTE MUNICIPAL</t>
  </si>
  <si>
    <t>TESORERO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</si>
</sst>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33"/>
  <sheetViews>
    <sheetView tabSelected="1" topLeftCell="A2" zoomScale="90" zoomScaleNormal="90" workbookViewId="0">
      <selection activeCell="A8" sqref="A8"/>
    </sheetView>
  </sheetViews>
  <sheetFormatPr baseColWidth="10" defaultColWidth="8.88671875" defaultRowHeight="14.4" x14ac:dyDescent="0.3"/>
  <cols>
    <col min="1" max="17" width="19.5546875" customWidth="1"/>
  </cols>
  <sheetData>
    <row r="1" spans="1:17" hidden="1" x14ac:dyDescent="0.3">
      <c r="A1" t="s">
        <v>0</v>
      </c>
    </row>
    <row r="2" spans="1:1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96" customHeight="1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2025</v>
      </c>
      <c r="B8" s="2">
        <v>45748</v>
      </c>
      <c r="C8" s="2">
        <v>45838</v>
      </c>
      <c r="D8" t="s">
        <v>49</v>
      </c>
      <c r="E8" t="s">
        <v>51</v>
      </c>
      <c r="F8" t="s">
        <v>183</v>
      </c>
      <c r="H8" t="s">
        <v>485</v>
      </c>
      <c r="I8" t="s">
        <v>51</v>
      </c>
      <c r="J8" t="s">
        <v>485</v>
      </c>
      <c r="K8">
        <v>2853.55</v>
      </c>
      <c r="L8" t="s">
        <v>378</v>
      </c>
      <c r="M8" t="s">
        <v>53</v>
      </c>
      <c r="O8" t="s">
        <v>178</v>
      </c>
      <c r="P8" s="2">
        <v>45904</v>
      </c>
      <c r="Q8" t="s">
        <v>74</v>
      </c>
    </row>
    <row r="9" spans="1:17" x14ac:dyDescent="0.3">
      <c r="A9">
        <v>2025</v>
      </c>
      <c r="B9" s="2">
        <v>45748</v>
      </c>
      <c r="C9" s="2">
        <v>45838</v>
      </c>
      <c r="D9" t="s">
        <v>49</v>
      </c>
      <c r="E9" t="s">
        <v>51</v>
      </c>
      <c r="F9" t="s">
        <v>183</v>
      </c>
      <c r="H9" t="s">
        <v>485</v>
      </c>
      <c r="I9" t="s">
        <v>51</v>
      </c>
      <c r="J9" t="s">
        <v>485</v>
      </c>
      <c r="K9">
        <v>2853.55</v>
      </c>
      <c r="L9" t="s">
        <v>378</v>
      </c>
      <c r="M9" t="s">
        <v>53</v>
      </c>
      <c r="O9" t="s">
        <v>178</v>
      </c>
      <c r="P9" s="2">
        <v>45904</v>
      </c>
      <c r="Q9" t="s">
        <v>74</v>
      </c>
    </row>
    <row r="10" spans="1:17" x14ac:dyDescent="0.3">
      <c r="A10">
        <v>2025</v>
      </c>
      <c r="B10" s="2">
        <v>45748</v>
      </c>
      <c r="C10" s="2">
        <v>45838</v>
      </c>
      <c r="D10" t="s">
        <v>49</v>
      </c>
      <c r="E10" t="s">
        <v>52</v>
      </c>
      <c r="F10" t="s">
        <v>185</v>
      </c>
      <c r="H10" t="s">
        <v>485</v>
      </c>
      <c r="I10" t="s">
        <v>51</v>
      </c>
      <c r="J10" t="s">
        <v>485</v>
      </c>
      <c r="K10">
        <v>2853.55</v>
      </c>
      <c r="L10" t="s">
        <v>378</v>
      </c>
      <c r="M10" t="s">
        <v>53</v>
      </c>
      <c r="O10" t="s">
        <v>178</v>
      </c>
      <c r="P10" s="2">
        <v>45904</v>
      </c>
      <c r="Q10" t="s">
        <v>74</v>
      </c>
    </row>
    <row r="11" spans="1:17" x14ac:dyDescent="0.3">
      <c r="A11">
        <v>2025</v>
      </c>
      <c r="B11" s="2">
        <v>45748</v>
      </c>
      <c r="C11" s="2">
        <v>45838</v>
      </c>
      <c r="D11" t="s">
        <v>49</v>
      </c>
      <c r="E11" t="s">
        <v>52</v>
      </c>
      <c r="F11" t="s">
        <v>187</v>
      </c>
      <c r="H11" t="s">
        <v>485</v>
      </c>
      <c r="I11" t="s">
        <v>51</v>
      </c>
      <c r="J11" t="s">
        <v>485</v>
      </c>
      <c r="K11">
        <v>2853.55</v>
      </c>
      <c r="L11" t="s">
        <v>378</v>
      </c>
      <c r="M11" t="s">
        <v>53</v>
      </c>
      <c r="O11" t="s">
        <v>178</v>
      </c>
      <c r="P11" s="2">
        <v>45904</v>
      </c>
      <c r="Q11" t="s">
        <v>74</v>
      </c>
    </row>
    <row r="12" spans="1:17" x14ac:dyDescent="0.3">
      <c r="A12">
        <v>2025</v>
      </c>
      <c r="B12" s="2">
        <v>45748</v>
      </c>
      <c r="C12" s="2">
        <v>45838</v>
      </c>
      <c r="D12" t="s">
        <v>49</v>
      </c>
      <c r="E12" t="s">
        <v>52</v>
      </c>
      <c r="F12" t="s">
        <v>188</v>
      </c>
      <c r="H12" t="s">
        <v>485</v>
      </c>
      <c r="I12" t="s">
        <v>51</v>
      </c>
      <c r="J12" t="s">
        <v>485</v>
      </c>
      <c r="K12">
        <v>2853.55</v>
      </c>
      <c r="L12" t="s">
        <v>378</v>
      </c>
      <c r="M12" t="s">
        <v>53</v>
      </c>
      <c r="O12" t="s">
        <v>178</v>
      </c>
      <c r="P12" s="2">
        <v>45904</v>
      </c>
      <c r="Q12" t="s">
        <v>74</v>
      </c>
    </row>
    <row r="13" spans="1:17" x14ac:dyDescent="0.3">
      <c r="A13">
        <v>2025</v>
      </c>
      <c r="B13" s="2">
        <v>45748</v>
      </c>
      <c r="C13" s="2">
        <v>45838</v>
      </c>
      <c r="D13" t="s">
        <v>49</v>
      </c>
      <c r="E13" t="s">
        <v>52</v>
      </c>
      <c r="F13" t="s">
        <v>191</v>
      </c>
      <c r="H13" t="s">
        <v>485</v>
      </c>
      <c r="I13" t="s">
        <v>51</v>
      </c>
      <c r="J13" t="s">
        <v>485</v>
      </c>
      <c r="K13">
        <v>2853.55</v>
      </c>
      <c r="L13" t="s">
        <v>378</v>
      </c>
      <c r="M13" t="s">
        <v>53</v>
      </c>
      <c r="O13" t="s">
        <v>178</v>
      </c>
      <c r="P13" s="2">
        <v>45904</v>
      </c>
      <c r="Q13" t="s">
        <v>74</v>
      </c>
    </row>
    <row r="14" spans="1:17" x14ac:dyDescent="0.3">
      <c r="A14">
        <v>2025</v>
      </c>
      <c r="B14" s="2">
        <v>45748</v>
      </c>
      <c r="C14" s="2">
        <v>45838</v>
      </c>
      <c r="D14" t="s">
        <v>49</v>
      </c>
      <c r="E14" t="s">
        <v>52</v>
      </c>
      <c r="F14" t="s">
        <v>194</v>
      </c>
      <c r="H14" t="s">
        <v>485</v>
      </c>
      <c r="I14" t="s">
        <v>51</v>
      </c>
      <c r="J14" t="s">
        <v>485</v>
      </c>
      <c r="K14">
        <v>2853.55</v>
      </c>
      <c r="L14" t="s">
        <v>378</v>
      </c>
      <c r="M14" t="s">
        <v>53</v>
      </c>
      <c r="O14" t="s">
        <v>178</v>
      </c>
      <c r="P14" s="2">
        <v>45904</v>
      </c>
      <c r="Q14" t="s">
        <v>74</v>
      </c>
    </row>
    <row r="15" spans="1:17" x14ac:dyDescent="0.3">
      <c r="A15">
        <v>2025</v>
      </c>
      <c r="B15" s="2">
        <v>45748</v>
      </c>
      <c r="C15" s="2">
        <v>45838</v>
      </c>
      <c r="D15" t="s">
        <v>49</v>
      </c>
      <c r="E15" t="s">
        <v>52</v>
      </c>
      <c r="F15" t="s">
        <v>197</v>
      </c>
      <c r="H15" t="s">
        <v>485</v>
      </c>
      <c r="I15" t="s">
        <v>51</v>
      </c>
      <c r="J15" t="s">
        <v>485</v>
      </c>
      <c r="K15">
        <v>2853.55</v>
      </c>
      <c r="L15" t="s">
        <v>378</v>
      </c>
      <c r="M15" t="s">
        <v>53</v>
      </c>
      <c r="O15" t="s">
        <v>178</v>
      </c>
      <c r="P15" s="2">
        <v>45904</v>
      </c>
      <c r="Q15" t="s">
        <v>74</v>
      </c>
    </row>
    <row r="16" spans="1:17" x14ac:dyDescent="0.3">
      <c r="A16">
        <v>2025</v>
      </c>
      <c r="B16" s="2">
        <v>45748</v>
      </c>
      <c r="C16" s="2">
        <v>45838</v>
      </c>
      <c r="D16" t="s">
        <v>49</v>
      </c>
      <c r="E16" t="s">
        <v>52</v>
      </c>
      <c r="F16" t="s">
        <v>198</v>
      </c>
      <c r="H16" t="s">
        <v>485</v>
      </c>
      <c r="I16" t="s">
        <v>51</v>
      </c>
      <c r="J16" t="s">
        <v>485</v>
      </c>
      <c r="K16">
        <v>2853.55</v>
      </c>
      <c r="L16" t="s">
        <v>378</v>
      </c>
      <c r="M16" t="s">
        <v>53</v>
      </c>
      <c r="O16" t="s">
        <v>178</v>
      </c>
      <c r="P16" s="2">
        <v>45904</v>
      </c>
      <c r="Q16" t="s">
        <v>74</v>
      </c>
    </row>
    <row r="17" spans="1:17" x14ac:dyDescent="0.3">
      <c r="A17">
        <v>2025</v>
      </c>
      <c r="B17" s="2">
        <v>45748</v>
      </c>
      <c r="C17" s="2">
        <v>45838</v>
      </c>
      <c r="D17" t="s">
        <v>49</v>
      </c>
      <c r="E17" t="s">
        <v>52</v>
      </c>
      <c r="F17" t="s">
        <v>199</v>
      </c>
      <c r="H17" t="s">
        <v>485</v>
      </c>
      <c r="I17" t="s">
        <v>51</v>
      </c>
      <c r="J17" t="s">
        <v>485</v>
      </c>
      <c r="K17">
        <v>2853.55</v>
      </c>
      <c r="L17" t="s">
        <v>378</v>
      </c>
      <c r="M17" t="s">
        <v>53</v>
      </c>
      <c r="O17" t="s">
        <v>178</v>
      </c>
      <c r="P17" s="2">
        <v>45904</v>
      </c>
      <c r="Q17" t="s">
        <v>74</v>
      </c>
    </row>
    <row r="18" spans="1:17" x14ac:dyDescent="0.3">
      <c r="A18">
        <v>2025</v>
      </c>
      <c r="B18" s="2">
        <v>45748</v>
      </c>
      <c r="C18" s="2">
        <v>45838</v>
      </c>
      <c r="D18" t="s">
        <v>49</v>
      </c>
      <c r="E18" t="s">
        <v>52</v>
      </c>
      <c r="F18" t="s">
        <v>202</v>
      </c>
      <c r="H18" t="s">
        <v>485</v>
      </c>
      <c r="I18" t="s">
        <v>51</v>
      </c>
      <c r="J18" t="s">
        <v>485</v>
      </c>
      <c r="K18">
        <v>2853.55</v>
      </c>
      <c r="L18" t="s">
        <v>378</v>
      </c>
      <c r="M18" t="s">
        <v>53</v>
      </c>
      <c r="O18" t="s">
        <v>178</v>
      </c>
      <c r="P18" s="2">
        <v>45904</v>
      </c>
      <c r="Q18" t="s">
        <v>74</v>
      </c>
    </row>
    <row r="19" spans="1:17" x14ac:dyDescent="0.3">
      <c r="A19">
        <v>2025</v>
      </c>
      <c r="B19" s="2">
        <v>45748</v>
      </c>
      <c r="C19" s="2">
        <v>45838</v>
      </c>
      <c r="D19" t="s">
        <v>49</v>
      </c>
      <c r="E19" t="s">
        <v>51</v>
      </c>
      <c r="F19" t="s">
        <v>203</v>
      </c>
      <c r="H19" t="s">
        <v>485</v>
      </c>
      <c r="I19" t="s">
        <v>51</v>
      </c>
      <c r="J19" t="s">
        <v>485</v>
      </c>
      <c r="K19">
        <v>2853.55</v>
      </c>
      <c r="L19" t="s">
        <v>378</v>
      </c>
      <c r="M19" t="s">
        <v>53</v>
      </c>
      <c r="O19" t="s">
        <v>178</v>
      </c>
      <c r="P19" s="2">
        <v>45904</v>
      </c>
      <c r="Q19" t="s">
        <v>74</v>
      </c>
    </row>
    <row r="20" spans="1:17" x14ac:dyDescent="0.3">
      <c r="A20">
        <v>2025</v>
      </c>
      <c r="B20" s="2">
        <v>45748</v>
      </c>
      <c r="C20" s="2">
        <v>45838</v>
      </c>
      <c r="D20" t="s">
        <v>49</v>
      </c>
      <c r="E20" t="s">
        <v>51</v>
      </c>
      <c r="F20" t="s">
        <v>204</v>
      </c>
      <c r="H20" t="s">
        <v>485</v>
      </c>
      <c r="I20" t="s">
        <v>51</v>
      </c>
      <c r="J20" t="s">
        <v>485</v>
      </c>
      <c r="K20">
        <v>2853.55</v>
      </c>
      <c r="L20" t="s">
        <v>378</v>
      </c>
      <c r="M20" t="s">
        <v>53</v>
      </c>
      <c r="O20" t="s">
        <v>178</v>
      </c>
      <c r="P20" s="2">
        <v>45904</v>
      </c>
      <c r="Q20" t="s">
        <v>74</v>
      </c>
    </row>
    <row r="21" spans="1:17" x14ac:dyDescent="0.3">
      <c r="A21">
        <v>2025</v>
      </c>
      <c r="B21" s="2">
        <v>45748</v>
      </c>
      <c r="C21" s="2">
        <v>45838</v>
      </c>
      <c r="D21" t="s">
        <v>49</v>
      </c>
      <c r="E21" t="s">
        <v>51</v>
      </c>
      <c r="F21" t="s">
        <v>205</v>
      </c>
      <c r="H21" t="s">
        <v>485</v>
      </c>
      <c r="I21" t="s">
        <v>51</v>
      </c>
      <c r="J21" t="s">
        <v>485</v>
      </c>
      <c r="K21">
        <v>2853.55</v>
      </c>
      <c r="L21" t="s">
        <v>378</v>
      </c>
      <c r="M21" t="s">
        <v>53</v>
      </c>
      <c r="O21" t="s">
        <v>178</v>
      </c>
      <c r="P21" s="2">
        <v>45904</v>
      </c>
      <c r="Q21" t="s">
        <v>74</v>
      </c>
    </row>
    <row r="22" spans="1:17" x14ac:dyDescent="0.3">
      <c r="A22">
        <v>2025</v>
      </c>
      <c r="B22" s="2">
        <v>45748</v>
      </c>
      <c r="C22" s="2">
        <v>45838</v>
      </c>
      <c r="D22" t="s">
        <v>49</v>
      </c>
      <c r="E22" t="s">
        <v>51</v>
      </c>
      <c r="F22" t="s">
        <v>206</v>
      </c>
      <c r="H22" t="s">
        <v>485</v>
      </c>
      <c r="I22" t="s">
        <v>51</v>
      </c>
      <c r="J22" t="s">
        <v>485</v>
      </c>
      <c r="K22">
        <v>2853.55</v>
      </c>
      <c r="L22" t="s">
        <v>378</v>
      </c>
      <c r="M22" t="s">
        <v>53</v>
      </c>
      <c r="O22" t="s">
        <v>178</v>
      </c>
      <c r="P22" s="2">
        <v>45904</v>
      </c>
      <c r="Q22" t="s">
        <v>74</v>
      </c>
    </row>
    <row r="23" spans="1:17" x14ac:dyDescent="0.3">
      <c r="A23">
        <v>2025</v>
      </c>
      <c r="B23" s="2">
        <v>45748</v>
      </c>
      <c r="C23" s="2">
        <v>45838</v>
      </c>
      <c r="D23" t="s">
        <v>49</v>
      </c>
      <c r="E23" t="s">
        <v>51</v>
      </c>
      <c r="F23" t="s">
        <v>206</v>
      </c>
      <c r="H23" t="s">
        <v>485</v>
      </c>
      <c r="I23" t="s">
        <v>51</v>
      </c>
      <c r="J23" t="s">
        <v>485</v>
      </c>
      <c r="K23">
        <v>2853.55</v>
      </c>
      <c r="L23" t="s">
        <v>378</v>
      </c>
      <c r="M23" t="s">
        <v>53</v>
      </c>
      <c r="O23" t="s">
        <v>178</v>
      </c>
      <c r="P23" s="2">
        <v>45904</v>
      </c>
      <c r="Q23" t="s">
        <v>74</v>
      </c>
    </row>
    <row r="24" spans="1:17" x14ac:dyDescent="0.3">
      <c r="A24">
        <v>2025</v>
      </c>
      <c r="B24" s="2">
        <v>45748</v>
      </c>
      <c r="C24" s="2">
        <v>45838</v>
      </c>
      <c r="D24" t="s">
        <v>49</v>
      </c>
      <c r="E24" t="s">
        <v>51</v>
      </c>
      <c r="F24" t="s">
        <v>207</v>
      </c>
      <c r="H24" t="s">
        <v>485</v>
      </c>
      <c r="I24" t="s">
        <v>51</v>
      </c>
      <c r="J24" t="s">
        <v>485</v>
      </c>
      <c r="K24">
        <v>2853.55</v>
      </c>
      <c r="L24" t="s">
        <v>378</v>
      </c>
      <c r="M24" t="s">
        <v>53</v>
      </c>
      <c r="O24" t="s">
        <v>178</v>
      </c>
      <c r="P24" s="2">
        <v>45904</v>
      </c>
      <c r="Q24" t="s">
        <v>74</v>
      </c>
    </row>
    <row r="25" spans="1:17" x14ac:dyDescent="0.3">
      <c r="A25">
        <v>2025</v>
      </c>
      <c r="B25" s="2">
        <v>45748</v>
      </c>
      <c r="C25" s="2">
        <v>45838</v>
      </c>
      <c r="D25" t="s">
        <v>49</v>
      </c>
      <c r="E25" t="s">
        <v>52</v>
      </c>
      <c r="F25" t="s">
        <v>208</v>
      </c>
      <c r="H25" t="s">
        <v>485</v>
      </c>
      <c r="I25" t="s">
        <v>51</v>
      </c>
      <c r="J25" t="s">
        <v>485</v>
      </c>
      <c r="K25">
        <v>2853.55</v>
      </c>
      <c r="L25" t="s">
        <v>378</v>
      </c>
      <c r="M25" t="s">
        <v>53</v>
      </c>
      <c r="O25" t="s">
        <v>178</v>
      </c>
      <c r="P25" s="2">
        <v>45904</v>
      </c>
      <c r="Q25" t="s">
        <v>74</v>
      </c>
    </row>
    <row r="26" spans="1:17" x14ac:dyDescent="0.3">
      <c r="A26">
        <v>2025</v>
      </c>
      <c r="B26" s="2">
        <v>45748</v>
      </c>
      <c r="C26" s="2">
        <v>45838</v>
      </c>
      <c r="D26" t="s">
        <v>49</v>
      </c>
      <c r="E26" t="s">
        <v>52</v>
      </c>
      <c r="F26" t="s">
        <v>209</v>
      </c>
      <c r="H26" t="s">
        <v>485</v>
      </c>
      <c r="I26" t="s">
        <v>51</v>
      </c>
      <c r="J26" t="s">
        <v>485</v>
      </c>
      <c r="K26">
        <v>2853.55</v>
      </c>
      <c r="L26" t="s">
        <v>378</v>
      </c>
      <c r="M26" t="s">
        <v>53</v>
      </c>
      <c r="O26" t="s">
        <v>178</v>
      </c>
      <c r="P26" s="2">
        <v>45904</v>
      </c>
      <c r="Q26" t="s">
        <v>74</v>
      </c>
    </row>
    <row r="27" spans="1:17" x14ac:dyDescent="0.3">
      <c r="A27">
        <v>2025</v>
      </c>
      <c r="B27" s="2">
        <v>45748</v>
      </c>
      <c r="C27" s="2">
        <v>45838</v>
      </c>
      <c r="D27" t="s">
        <v>49</v>
      </c>
      <c r="E27" t="s">
        <v>51</v>
      </c>
      <c r="F27" t="s">
        <v>210</v>
      </c>
      <c r="H27" t="s">
        <v>485</v>
      </c>
      <c r="I27" t="s">
        <v>51</v>
      </c>
      <c r="J27" t="s">
        <v>485</v>
      </c>
      <c r="K27">
        <v>2853.55</v>
      </c>
      <c r="L27" t="s">
        <v>378</v>
      </c>
      <c r="M27" t="s">
        <v>53</v>
      </c>
      <c r="O27" t="s">
        <v>178</v>
      </c>
      <c r="P27" s="2">
        <v>45904</v>
      </c>
      <c r="Q27" t="s">
        <v>74</v>
      </c>
    </row>
    <row r="28" spans="1:17" x14ac:dyDescent="0.3">
      <c r="A28">
        <v>2025</v>
      </c>
      <c r="B28" s="2">
        <v>45748</v>
      </c>
      <c r="C28" s="2">
        <v>45838</v>
      </c>
      <c r="D28" t="s">
        <v>49</v>
      </c>
      <c r="E28" t="s">
        <v>52</v>
      </c>
      <c r="F28" t="s">
        <v>211</v>
      </c>
      <c r="H28" t="s">
        <v>485</v>
      </c>
      <c r="I28" t="s">
        <v>51</v>
      </c>
      <c r="J28" t="s">
        <v>485</v>
      </c>
      <c r="K28">
        <v>2853.55</v>
      </c>
      <c r="L28" t="s">
        <v>378</v>
      </c>
      <c r="M28" t="s">
        <v>53</v>
      </c>
      <c r="O28" t="s">
        <v>178</v>
      </c>
      <c r="P28" s="2">
        <v>45904</v>
      </c>
      <c r="Q28" t="s">
        <v>74</v>
      </c>
    </row>
    <row r="29" spans="1:17" x14ac:dyDescent="0.3">
      <c r="A29">
        <v>2025</v>
      </c>
      <c r="B29" s="2">
        <v>45748</v>
      </c>
      <c r="C29" s="2">
        <v>45838</v>
      </c>
      <c r="D29" t="s">
        <v>49</v>
      </c>
      <c r="E29" t="s">
        <v>52</v>
      </c>
      <c r="F29" t="s">
        <v>212</v>
      </c>
      <c r="H29" t="s">
        <v>485</v>
      </c>
      <c r="I29" t="s">
        <v>51</v>
      </c>
      <c r="J29" t="s">
        <v>485</v>
      </c>
      <c r="K29">
        <v>2853.55</v>
      </c>
      <c r="L29" t="s">
        <v>378</v>
      </c>
      <c r="M29" t="s">
        <v>53</v>
      </c>
      <c r="O29" t="s">
        <v>178</v>
      </c>
      <c r="P29" s="2">
        <v>45904</v>
      </c>
      <c r="Q29" t="s">
        <v>74</v>
      </c>
    </row>
    <row r="30" spans="1:17" x14ac:dyDescent="0.3">
      <c r="A30">
        <v>2025</v>
      </c>
      <c r="B30" s="2">
        <v>45748</v>
      </c>
      <c r="C30" s="2">
        <v>45838</v>
      </c>
      <c r="D30" t="s">
        <v>49</v>
      </c>
      <c r="E30" t="s">
        <v>52</v>
      </c>
      <c r="F30" t="s">
        <v>214</v>
      </c>
      <c r="H30" t="s">
        <v>485</v>
      </c>
      <c r="I30" t="s">
        <v>51</v>
      </c>
      <c r="J30" t="s">
        <v>485</v>
      </c>
      <c r="K30">
        <v>2853.55</v>
      </c>
      <c r="L30" t="s">
        <v>378</v>
      </c>
      <c r="M30" t="s">
        <v>53</v>
      </c>
      <c r="O30" t="s">
        <v>178</v>
      </c>
      <c r="P30" s="2">
        <v>45904</v>
      </c>
      <c r="Q30" t="s">
        <v>74</v>
      </c>
    </row>
    <row r="31" spans="1:17" x14ac:dyDescent="0.3">
      <c r="A31">
        <v>2025</v>
      </c>
      <c r="B31" s="2">
        <v>45748</v>
      </c>
      <c r="C31" s="2">
        <v>45838</v>
      </c>
      <c r="D31" t="s">
        <v>49</v>
      </c>
      <c r="E31" t="s">
        <v>52</v>
      </c>
      <c r="F31" t="s">
        <v>215</v>
      </c>
      <c r="H31" t="s">
        <v>485</v>
      </c>
      <c r="I31" t="s">
        <v>51</v>
      </c>
      <c r="J31" t="s">
        <v>485</v>
      </c>
      <c r="K31">
        <v>2853.55</v>
      </c>
      <c r="L31" t="s">
        <v>378</v>
      </c>
      <c r="M31" t="s">
        <v>53</v>
      </c>
      <c r="O31" t="s">
        <v>178</v>
      </c>
      <c r="P31" s="2">
        <v>45904</v>
      </c>
      <c r="Q31" t="s">
        <v>74</v>
      </c>
    </row>
    <row r="32" spans="1:17" x14ac:dyDescent="0.3">
      <c r="A32">
        <v>2025</v>
      </c>
      <c r="B32" s="2">
        <v>45748</v>
      </c>
      <c r="C32" s="2">
        <v>45838</v>
      </c>
      <c r="D32" t="s">
        <v>49</v>
      </c>
      <c r="E32" t="s">
        <v>51</v>
      </c>
      <c r="F32" t="s">
        <v>216</v>
      </c>
      <c r="H32" t="s">
        <v>485</v>
      </c>
      <c r="I32" t="s">
        <v>51</v>
      </c>
      <c r="J32" t="s">
        <v>485</v>
      </c>
      <c r="K32">
        <v>2853.55</v>
      </c>
      <c r="L32" t="s">
        <v>378</v>
      </c>
      <c r="M32" t="s">
        <v>53</v>
      </c>
      <c r="O32" t="s">
        <v>178</v>
      </c>
      <c r="P32" s="2">
        <v>45904</v>
      </c>
      <c r="Q32" t="s">
        <v>74</v>
      </c>
    </row>
    <row r="33" spans="1:17" x14ac:dyDescent="0.3">
      <c r="A33">
        <v>2025</v>
      </c>
      <c r="B33" s="2">
        <v>45748</v>
      </c>
      <c r="C33" s="2">
        <v>45838</v>
      </c>
      <c r="D33" t="s">
        <v>49</v>
      </c>
      <c r="E33" t="s">
        <v>51</v>
      </c>
      <c r="F33" t="s">
        <v>220</v>
      </c>
      <c r="H33" t="s">
        <v>485</v>
      </c>
      <c r="I33" t="s">
        <v>51</v>
      </c>
      <c r="J33" t="s">
        <v>485</v>
      </c>
      <c r="K33">
        <v>2853.55</v>
      </c>
      <c r="L33" t="s">
        <v>378</v>
      </c>
      <c r="M33" t="s">
        <v>53</v>
      </c>
      <c r="O33" t="s">
        <v>178</v>
      </c>
      <c r="P33" s="2">
        <v>45904</v>
      </c>
      <c r="Q33" t="s">
        <v>74</v>
      </c>
    </row>
    <row r="34" spans="1:17" x14ac:dyDescent="0.3">
      <c r="A34">
        <v>2025</v>
      </c>
      <c r="B34" s="2">
        <v>45748</v>
      </c>
      <c r="C34" s="2">
        <v>45838</v>
      </c>
      <c r="D34" t="s">
        <v>49</v>
      </c>
      <c r="E34" t="s">
        <v>52</v>
      </c>
      <c r="F34" t="s">
        <v>227</v>
      </c>
      <c r="H34" t="s">
        <v>485</v>
      </c>
      <c r="I34" t="s">
        <v>51</v>
      </c>
      <c r="J34" t="s">
        <v>485</v>
      </c>
      <c r="K34">
        <v>2853.55</v>
      </c>
      <c r="L34" t="s">
        <v>378</v>
      </c>
      <c r="M34" t="s">
        <v>53</v>
      </c>
      <c r="O34" t="s">
        <v>178</v>
      </c>
      <c r="P34" s="2">
        <v>45904</v>
      </c>
      <c r="Q34" t="s">
        <v>74</v>
      </c>
    </row>
    <row r="35" spans="1:17" x14ac:dyDescent="0.3">
      <c r="A35">
        <v>2025</v>
      </c>
      <c r="B35" s="2">
        <v>45748</v>
      </c>
      <c r="C35" s="2">
        <v>45838</v>
      </c>
      <c r="D35" t="s">
        <v>49</v>
      </c>
      <c r="E35" t="s">
        <v>52</v>
      </c>
      <c r="F35" t="s">
        <v>230</v>
      </c>
      <c r="H35" t="s">
        <v>485</v>
      </c>
      <c r="I35" t="s">
        <v>51</v>
      </c>
      <c r="J35" t="s">
        <v>485</v>
      </c>
      <c r="K35">
        <v>2853.55</v>
      </c>
      <c r="L35" t="s">
        <v>378</v>
      </c>
      <c r="M35" t="s">
        <v>53</v>
      </c>
      <c r="O35" t="s">
        <v>178</v>
      </c>
      <c r="P35" s="2">
        <v>45904</v>
      </c>
      <c r="Q35" t="s">
        <v>74</v>
      </c>
    </row>
    <row r="36" spans="1:17" x14ac:dyDescent="0.3">
      <c r="A36">
        <v>2025</v>
      </c>
      <c r="B36" s="2">
        <v>45748</v>
      </c>
      <c r="C36" s="2">
        <v>45838</v>
      </c>
      <c r="D36" t="s">
        <v>49</v>
      </c>
      <c r="E36" t="s">
        <v>52</v>
      </c>
      <c r="F36" t="s">
        <v>231</v>
      </c>
      <c r="H36" t="s">
        <v>485</v>
      </c>
      <c r="I36" t="s">
        <v>51</v>
      </c>
      <c r="J36" t="s">
        <v>485</v>
      </c>
      <c r="K36">
        <v>2853.55</v>
      </c>
      <c r="L36" t="s">
        <v>378</v>
      </c>
      <c r="M36" t="s">
        <v>53</v>
      </c>
      <c r="O36" t="s">
        <v>178</v>
      </c>
      <c r="P36" s="2">
        <v>45904</v>
      </c>
      <c r="Q36" t="s">
        <v>74</v>
      </c>
    </row>
    <row r="37" spans="1:17" x14ac:dyDescent="0.3">
      <c r="A37">
        <v>2025</v>
      </c>
      <c r="B37" s="2">
        <v>45748</v>
      </c>
      <c r="C37" s="2">
        <v>45838</v>
      </c>
      <c r="D37" t="s">
        <v>49</v>
      </c>
      <c r="E37" t="s">
        <v>52</v>
      </c>
      <c r="F37" t="s">
        <v>232</v>
      </c>
      <c r="H37" t="s">
        <v>485</v>
      </c>
      <c r="I37" t="s">
        <v>51</v>
      </c>
      <c r="J37" t="s">
        <v>485</v>
      </c>
      <c r="K37">
        <v>2853.55</v>
      </c>
      <c r="L37" t="s">
        <v>378</v>
      </c>
      <c r="M37" t="s">
        <v>53</v>
      </c>
      <c r="O37" t="s">
        <v>178</v>
      </c>
      <c r="P37" s="2">
        <v>45904</v>
      </c>
      <c r="Q37" t="s">
        <v>74</v>
      </c>
    </row>
    <row r="38" spans="1:17" x14ac:dyDescent="0.3">
      <c r="A38">
        <v>2025</v>
      </c>
      <c r="B38" s="2">
        <v>45748</v>
      </c>
      <c r="C38" s="2">
        <v>45838</v>
      </c>
      <c r="D38" t="s">
        <v>49</v>
      </c>
      <c r="E38" t="s">
        <v>52</v>
      </c>
      <c r="F38" t="s">
        <v>233</v>
      </c>
      <c r="H38" t="s">
        <v>485</v>
      </c>
      <c r="I38" t="s">
        <v>51</v>
      </c>
      <c r="J38" t="s">
        <v>485</v>
      </c>
      <c r="K38">
        <v>2853.55</v>
      </c>
      <c r="L38" t="s">
        <v>378</v>
      </c>
      <c r="M38" t="s">
        <v>53</v>
      </c>
      <c r="O38" t="s">
        <v>178</v>
      </c>
      <c r="P38" s="2">
        <v>45904</v>
      </c>
      <c r="Q38" t="s">
        <v>74</v>
      </c>
    </row>
    <row r="39" spans="1:17" x14ac:dyDescent="0.3">
      <c r="A39">
        <v>2025</v>
      </c>
      <c r="B39" s="2">
        <v>45748</v>
      </c>
      <c r="C39" s="2">
        <v>45838</v>
      </c>
      <c r="D39" t="s">
        <v>49</v>
      </c>
      <c r="E39" t="s">
        <v>52</v>
      </c>
      <c r="F39" t="s">
        <v>236</v>
      </c>
      <c r="H39" t="s">
        <v>485</v>
      </c>
      <c r="I39" t="s">
        <v>51</v>
      </c>
      <c r="J39" t="s">
        <v>485</v>
      </c>
      <c r="K39">
        <v>2853.55</v>
      </c>
      <c r="L39" t="s">
        <v>378</v>
      </c>
      <c r="M39" t="s">
        <v>53</v>
      </c>
      <c r="O39" t="s">
        <v>178</v>
      </c>
      <c r="P39" s="2">
        <v>45904</v>
      </c>
      <c r="Q39" t="s">
        <v>74</v>
      </c>
    </row>
    <row r="40" spans="1:17" x14ac:dyDescent="0.3">
      <c r="A40">
        <v>2025</v>
      </c>
      <c r="B40" s="2">
        <v>45748</v>
      </c>
      <c r="C40" s="2">
        <v>45838</v>
      </c>
      <c r="D40" t="s">
        <v>49</v>
      </c>
      <c r="E40" t="s">
        <v>52</v>
      </c>
      <c r="F40" t="s">
        <v>238</v>
      </c>
      <c r="H40" t="s">
        <v>485</v>
      </c>
      <c r="I40" t="s">
        <v>51</v>
      </c>
      <c r="J40" t="s">
        <v>485</v>
      </c>
      <c r="K40">
        <v>2853.55</v>
      </c>
      <c r="L40" t="s">
        <v>378</v>
      </c>
      <c r="M40" t="s">
        <v>53</v>
      </c>
      <c r="O40" t="s">
        <v>178</v>
      </c>
      <c r="P40" s="2">
        <v>45904</v>
      </c>
      <c r="Q40" t="s">
        <v>74</v>
      </c>
    </row>
    <row r="41" spans="1:17" x14ac:dyDescent="0.3">
      <c r="A41">
        <v>2025</v>
      </c>
      <c r="B41" s="2">
        <v>45748</v>
      </c>
      <c r="C41" s="2">
        <v>45838</v>
      </c>
      <c r="D41" t="s">
        <v>49</v>
      </c>
      <c r="E41" t="s">
        <v>52</v>
      </c>
      <c r="F41" t="s">
        <v>239</v>
      </c>
      <c r="H41" t="s">
        <v>485</v>
      </c>
      <c r="I41" t="s">
        <v>51</v>
      </c>
      <c r="J41" t="s">
        <v>485</v>
      </c>
      <c r="K41">
        <v>2853.55</v>
      </c>
      <c r="L41" t="s">
        <v>378</v>
      </c>
      <c r="M41" t="s">
        <v>53</v>
      </c>
      <c r="O41" t="s">
        <v>178</v>
      </c>
      <c r="P41" s="2">
        <v>45904</v>
      </c>
      <c r="Q41" t="s">
        <v>74</v>
      </c>
    </row>
    <row r="42" spans="1:17" x14ac:dyDescent="0.3">
      <c r="A42">
        <v>2025</v>
      </c>
      <c r="B42" s="2">
        <v>45748</v>
      </c>
      <c r="C42" s="2">
        <v>45838</v>
      </c>
      <c r="D42" t="s">
        <v>49</v>
      </c>
      <c r="E42" t="s">
        <v>52</v>
      </c>
      <c r="F42" t="s">
        <v>241</v>
      </c>
      <c r="H42" t="s">
        <v>485</v>
      </c>
      <c r="I42" t="s">
        <v>51</v>
      </c>
      <c r="J42" t="s">
        <v>485</v>
      </c>
      <c r="K42">
        <v>2853.55</v>
      </c>
      <c r="L42" t="s">
        <v>378</v>
      </c>
      <c r="M42" t="s">
        <v>53</v>
      </c>
      <c r="O42" t="s">
        <v>178</v>
      </c>
      <c r="P42" s="2">
        <v>45904</v>
      </c>
      <c r="Q42" t="s">
        <v>74</v>
      </c>
    </row>
    <row r="43" spans="1:17" x14ac:dyDescent="0.3">
      <c r="A43">
        <v>2025</v>
      </c>
      <c r="B43" s="2">
        <v>45748</v>
      </c>
      <c r="C43" s="2">
        <v>45838</v>
      </c>
      <c r="D43" t="s">
        <v>49</v>
      </c>
      <c r="E43" t="s">
        <v>52</v>
      </c>
      <c r="F43" t="s">
        <v>244</v>
      </c>
      <c r="H43" t="s">
        <v>485</v>
      </c>
      <c r="I43" t="s">
        <v>51</v>
      </c>
      <c r="J43" t="s">
        <v>485</v>
      </c>
      <c r="K43">
        <v>2853.55</v>
      </c>
      <c r="L43" t="s">
        <v>378</v>
      </c>
      <c r="M43" t="s">
        <v>53</v>
      </c>
      <c r="O43" t="s">
        <v>178</v>
      </c>
      <c r="P43" s="2">
        <v>45904</v>
      </c>
      <c r="Q43" t="s">
        <v>74</v>
      </c>
    </row>
    <row r="44" spans="1:17" x14ac:dyDescent="0.3">
      <c r="A44">
        <v>2025</v>
      </c>
      <c r="B44" s="2">
        <v>45748</v>
      </c>
      <c r="C44" s="2">
        <v>45838</v>
      </c>
      <c r="D44" t="s">
        <v>49</v>
      </c>
      <c r="E44" t="s">
        <v>52</v>
      </c>
      <c r="F44" t="s">
        <v>247</v>
      </c>
      <c r="H44" t="s">
        <v>485</v>
      </c>
      <c r="I44" t="s">
        <v>51</v>
      </c>
      <c r="J44" t="s">
        <v>485</v>
      </c>
      <c r="K44">
        <v>2853.55</v>
      </c>
      <c r="L44" t="s">
        <v>378</v>
      </c>
      <c r="M44" t="s">
        <v>53</v>
      </c>
      <c r="O44" t="s">
        <v>178</v>
      </c>
      <c r="P44" s="2">
        <v>45904</v>
      </c>
      <c r="Q44" t="s">
        <v>74</v>
      </c>
    </row>
    <row r="45" spans="1:17" x14ac:dyDescent="0.3">
      <c r="A45">
        <v>2025</v>
      </c>
      <c r="B45" s="2">
        <v>45748</v>
      </c>
      <c r="C45" s="2">
        <v>45838</v>
      </c>
      <c r="D45" t="s">
        <v>49</v>
      </c>
      <c r="E45" t="s">
        <v>51</v>
      </c>
      <c r="F45" t="s">
        <v>252</v>
      </c>
      <c r="H45" t="s">
        <v>485</v>
      </c>
      <c r="I45" t="s">
        <v>51</v>
      </c>
      <c r="J45" t="s">
        <v>485</v>
      </c>
      <c r="K45">
        <v>2853.55</v>
      </c>
      <c r="L45" t="s">
        <v>378</v>
      </c>
      <c r="M45" t="s">
        <v>53</v>
      </c>
      <c r="O45" t="s">
        <v>178</v>
      </c>
      <c r="P45" s="2">
        <v>45904</v>
      </c>
      <c r="Q45" t="s">
        <v>74</v>
      </c>
    </row>
    <row r="46" spans="1:17" x14ac:dyDescent="0.3">
      <c r="A46">
        <v>2025</v>
      </c>
      <c r="B46" s="2">
        <v>45748</v>
      </c>
      <c r="C46" s="2">
        <v>45838</v>
      </c>
      <c r="D46" t="s">
        <v>49</v>
      </c>
      <c r="E46" t="s">
        <v>51</v>
      </c>
      <c r="F46" t="s">
        <v>254</v>
      </c>
      <c r="H46" t="s">
        <v>485</v>
      </c>
      <c r="I46" t="s">
        <v>51</v>
      </c>
      <c r="J46" t="s">
        <v>485</v>
      </c>
      <c r="K46">
        <v>2853.55</v>
      </c>
      <c r="L46" t="s">
        <v>378</v>
      </c>
      <c r="M46" t="s">
        <v>53</v>
      </c>
      <c r="O46" t="s">
        <v>178</v>
      </c>
      <c r="P46" s="2">
        <v>45904</v>
      </c>
      <c r="Q46" t="s">
        <v>74</v>
      </c>
    </row>
    <row r="47" spans="1:17" x14ac:dyDescent="0.3">
      <c r="A47">
        <v>2025</v>
      </c>
      <c r="B47" s="2">
        <v>45748</v>
      </c>
      <c r="C47" s="2">
        <v>45838</v>
      </c>
      <c r="D47" t="s">
        <v>49</v>
      </c>
      <c r="E47" t="s">
        <v>51</v>
      </c>
      <c r="F47" t="s">
        <v>255</v>
      </c>
      <c r="H47" t="s">
        <v>485</v>
      </c>
      <c r="I47" t="s">
        <v>51</v>
      </c>
      <c r="J47" t="s">
        <v>485</v>
      </c>
      <c r="K47">
        <v>2853.55</v>
      </c>
      <c r="L47" t="s">
        <v>378</v>
      </c>
      <c r="M47" t="s">
        <v>53</v>
      </c>
      <c r="O47" t="s">
        <v>178</v>
      </c>
      <c r="P47" s="2">
        <v>45904</v>
      </c>
      <c r="Q47" t="s">
        <v>74</v>
      </c>
    </row>
    <row r="48" spans="1:17" x14ac:dyDescent="0.3">
      <c r="A48">
        <v>2025</v>
      </c>
      <c r="B48" s="2">
        <v>45748</v>
      </c>
      <c r="C48" s="2">
        <v>45838</v>
      </c>
      <c r="D48" t="s">
        <v>49</v>
      </c>
      <c r="E48" t="s">
        <v>51</v>
      </c>
      <c r="F48" t="s">
        <v>256</v>
      </c>
      <c r="H48" t="s">
        <v>485</v>
      </c>
      <c r="I48" t="s">
        <v>51</v>
      </c>
      <c r="J48" t="s">
        <v>485</v>
      </c>
      <c r="K48">
        <v>2853.55</v>
      </c>
      <c r="L48" t="s">
        <v>378</v>
      </c>
      <c r="M48" t="s">
        <v>53</v>
      </c>
      <c r="O48" t="s">
        <v>178</v>
      </c>
      <c r="P48" s="2">
        <v>45904</v>
      </c>
      <c r="Q48" t="s">
        <v>74</v>
      </c>
    </row>
    <row r="49" spans="1:17" x14ac:dyDescent="0.3">
      <c r="A49">
        <v>2025</v>
      </c>
      <c r="B49" s="2">
        <v>45748</v>
      </c>
      <c r="C49" s="2">
        <v>45838</v>
      </c>
      <c r="D49" t="s">
        <v>49</v>
      </c>
      <c r="E49" t="s">
        <v>51</v>
      </c>
      <c r="F49" t="s">
        <v>259</v>
      </c>
      <c r="H49" t="s">
        <v>485</v>
      </c>
      <c r="I49" t="s">
        <v>51</v>
      </c>
      <c r="J49" t="s">
        <v>485</v>
      </c>
      <c r="K49">
        <v>2853.55</v>
      </c>
      <c r="L49" t="s">
        <v>378</v>
      </c>
      <c r="M49" t="s">
        <v>53</v>
      </c>
      <c r="O49" t="s">
        <v>178</v>
      </c>
      <c r="P49" s="2">
        <v>45904</v>
      </c>
      <c r="Q49" t="s">
        <v>74</v>
      </c>
    </row>
    <row r="50" spans="1:17" x14ac:dyDescent="0.3">
      <c r="A50">
        <v>2025</v>
      </c>
      <c r="B50" s="2">
        <v>45748</v>
      </c>
      <c r="C50" s="2">
        <v>45838</v>
      </c>
      <c r="D50" t="s">
        <v>49</v>
      </c>
      <c r="E50" t="s">
        <v>51</v>
      </c>
      <c r="F50" t="s">
        <v>260</v>
      </c>
      <c r="H50" t="s">
        <v>485</v>
      </c>
      <c r="I50" t="s">
        <v>51</v>
      </c>
      <c r="J50" t="s">
        <v>485</v>
      </c>
      <c r="K50">
        <v>2853.55</v>
      </c>
      <c r="L50" t="s">
        <v>378</v>
      </c>
      <c r="M50" t="s">
        <v>53</v>
      </c>
      <c r="O50" t="s">
        <v>178</v>
      </c>
      <c r="P50" s="2">
        <v>45904</v>
      </c>
      <c r="Q50" t="s">
        <v>74</v>
      </c>
    </row>
    <row r="51" spans="1:17" x14ac:dyDescent="0.3">
      <c r="A51">
        <v>2025</v>
      </c>
      <c r="B51" s="2">
        <v>45748</v>
      </c>
      <c r="C51" s="2">
        <v>45838</v>
      </c>
      <c r="D51" t="s">
        <v>49</v>
      </c>
      <c r="E51" t="s">
        <v>52</v>
      </c>
      <c r="F51" t="s">
        <v>261</v>
      </c>
      <c r="H51" t="s">
        <v>485</v>
      </c>
      <c r="I51" t="s">
        <v>51</v>
      </c>
      <c r="J51" t="s">
        <v>485</v>
      </c>
      <c r="K51">
        <v>2853.55</v>
      </c>
      <c r="L51" t="s">
        <v>378</v>
      </c>
      <c r="M51" t="s">
        <v>53</v>
      </c>
      <c r="O51" t="s">
        <v>178</v>
      </c>
      <c r="P51" s="2">
        <v>45904</v>
      </c>
      <c r="Q51" t="s">
        <v>74</v>
      </c>
    </row>
    <row r="52" spans="1:17" x14ac:dyDescent="0.3">
      <c r="A52">
        <v>2025</v>
      </c>
      <c r="B52" s="2">
        <v>45748</v>
      </c>
      <c r="C52" s="2">
        <v>45838</v>
      </c>
      <c r="D52" t="s">
        <v>49</v>
      </c>
      <c r="E52" t="s">
        <v>51</v>
      </c>
      <c r="F52" t="s">
        <v>266</v>
      </c>
      <c r="H52" t="s">
        <v>485</v>
      </c>
      <c r="I52" t="s">
        <v>51</v>
      </c>
      <c r="J52" t="s">
        <v>485</v>
      </c>
      <c r="K52">
        <v>2853.55</v>
      </c>
      <c r="L52" t="s">
        <v>378</v>
      </c>
      <c r="M52" t="s">
        <v>53</v>
      </c>
      <c r="O52" t="s">
        <v>178</v>
      </c>
      <c r="P52" s="2">
        <v>45904</v>
      </c>
      <c r="Q52" t="s">
        <v>74</v>
      </c>
    </row>
    <row r="53" spans="1:17" x14ac:dyDescent="0.3">
      <c r="A53">
        <v>2025</v>
      </c>
      <c r="B53" s="2">
        <v>45748</v>
      </c>
      <c r="C53" s="2">
        <v>45838</v>
      </c>
      <c r="D53" t="s">
        <v>49</v>
      </c>
      <c r="E53" t="s">
        <v>51</v>
      </c>
      <c r="F53" t="s">
        <v>268</v>
      </c>
      <c r="H53" t="s">
        <v>485</v>
      </c>
      <c r="I53" t="s">
        <v>51</v>
      </c>
      <c r="J53" t="s">
        <v>485</v>
      </c>
      <c r="K53">
        <v>2853.55</v>
      </c>
      <c r="L53" t="s">
        <v>378</v>
      </c>
      <c r="M53" t="s">
        <v>53</v>
      </c>
      <c r="O53" t="s">
        <v>178</v>
      </c>
      <c r="P53" s="2">
        <v>45904</v>
      </c>
      <c r="Q53" t="s">
        <v>74</v>
      </c>
    </row>
    <row r="54" spans="1:17" x14ac:dyDescent="0.3">
      <c r="A54">
        <v>2025</v>
      </c>
      <c r="B54" s="2">
        <v>45748</v>
      </c>
      <c r="C54" s="2">
        <v>45838</v>
      </c>
      <c r="D54" t="s">
        <v>49</v>
      </c>
      <c r="E54" t="s">
        <v>52</v>
      </c>
      <c r="F54" t="s">
        <v>270</v>
      </c>
      <c r="H54" t="s">
        <v>485</v>
      </c>
      <c r="I54" t="s">
        <v>51</v>
      </c>
      <c r="J54" t="s">
        <v>485</v>
      </c>
      <c r="K54">
        <v>2853.55</v>
      </c>
      <c r="L54" t="s">
        <v>378</v>
      </c>
      <c r="M54" t="s">
        <v>53</v>
      </c>
      <c r="O54" t="s">
        <v>178</v>
      </c>
      <c r="P54" s="2">
        <v>45904</v>
      </c>
      <c r="Q54" t="s">
        <v>74</v>
      </c>
    </row>
    <row r="55" spans="1:17" x14ac:dyDescent="0.3">
      <c r="A55">
        <v>2025</v>
      </c>
      <c r="B55" s="2">
        <v>45748</v>
      </c>
      <c r="C55" s="2">
        <v>45838</v>
      </c>
      <c r="D55" t="s">
        <v>49</v>
      </c>
      <c r="E55" t="s">
        <v>52</v>
      </c>
      <c r="F55" t="s">
        <v>271</v>
      </c>
      <c r="H55" t="s">
        <v>485</v>
      </c>
      <c r="I55" t="s">
        <v>51</v>
      </c>
      <c r="J55" t="s">
        <v>485</v>
      </c>
      <c r="K55">
        <v>2853.9</v>
      </c>
      <c r="L55" t="s">
        <v>378</v>
      </c>
      <c r="M55" t="s">
        <v>53</v>
      </c>
      <c r="O55" t="s">
        <v>178</v>
      </c>
      <c r="P55" s="2">
        <v>45904</v>
      </c>
      <c r="Q55" t="s">
        <v>74</v>
      </c>
    </row>
    <row r="56" spans="1:17" x14ac:dyDescent="0.3">
      <c r="A56">
        <v>2025</v>
      </c>
      <c r="B56" s="2">
        <v>45748</v>
      </c>
      <c r="C56" s="2">
        <v>45838</v>
      </c>
      <c r="D56" t="s">
        <v>49</v>
      </c>
      <c r="E56" t="s">
        <v>51</v>
      </c>
      <c r="F56" t="s">
        <v>272</v>
      </c>
      <c r="H56" t="s">
        <v>485</v>
      </c>
      <c r="I56" t="s">
        <v>51</v>
      </c>
      <c r="J56" t="s">
        <v>485</v>
      </c>
      <c r="K56">
        <v>2853.9</v>
      </c>
      <c r="L56" t="s">
        <v>378</v>
      </c>
      <c r="M56" t="s">
        <v>53</v>
      </c>
      <c r="O56" t="s">
        <v>178</v>
      </c>
      <c r="P56" s="2">
        <v>45904</v>
      </c>
      <c r="Q56" t="s">
        <v>74</v>
      </c>
    </row>
    <row r="57" spans="1:17" x14ac:dyDescent="0.3">
      <c r="A57">
        <v>2025</v>
      </c>
      <c r="B57" s="2">
        <v>45748</v>
      </c>
      <c r="C57" s="2">
        <v>45838</v>
      </c>
      <c r="D57" t="s">
        <v>49</v>
      </c>
      <c r="E57" t="s">
        <v>51</v>
      </c>
      <c r="F57" t="s">
        <v>273</v>
      </c>
      <c r="H57" t="s">
        <v>485</v>
      </c>
      <c r="I57" t="s">
        <v>51</v>
      </c>
      <c r="J57" t="s">
        <v>485</v>
      </c>
      <c r="K57">
        <v>2853.55</v>
      </c>
      <c r="L57" t="s">
        <v>378</v>
      </c>
      <c r="M57" t="s">
        <v>53</v>
      </c>
      <c r="O57" t="s">
        <v>178</v>
      </c>
      <c r="P57" s="2">
        <v>45904</v>
      </c>
      <c r="Q57" t="s">
        <v>74</v>
      </c>
    </row>
    <row r="58" spans="1:17" x14ac:dyDescent="0.3">
      <c r="A58">
        <v>2025</v>
      </c>
      <c r="B58" s="2">
        <v>45748</v>
      </c>
      <c r="C58" s="2">
        <v>45838</v>
      </c>
      <c r="D58" t="s">
        <v>49</v>
      </c>
      <c r="E58" t="s">
        <v>51</v>
      </c>
      <c r="F58" t="s">
        <v>275</v>
      </c>
      <c r="H58" t="s">
        <v>485</v>
      </c>
      <c r="I58" t="s">
        <v>51</v>
      </c>
      <c r="J58" t="s">
        <v>485</v>
      </c>
      <c r="K58">
        <v>2853.55</v>
      </c>
      <c r="L58" t="s">
        <v>378</v>
      </c>
      <c r="M58" t="s">
        <v>53</v>
      </c>
      <c r="O58" t="s">
        <v>178</v>
      </c>
      <c r="P58" s="2">
        <v>45904</v>
      </c>
      <c r="Q58" t="s">
        <v>74</v>
      </c>
    </row>
    <row r="59" spans="1:17" x14ac:dyDescent="0.3">
      <c r="A59">
        <v>2025</v>
      </c>
      <c r="B59" s="2">
        <v>45748</v>
      </c>
      <c r="C59" s="2">
        <v>45838</v>
      </c>
      <c r="D59" t="s">
        <v>49</v>
      </c>
      <c r="E59" t="s">
        <v>51</v>
      </c>
      <c r="F59" t="s">
        <v>277</v>
      </c>
      <c r="H59" t="s">
        <v>485</v>
      </c>
      <c r="I59" t="s">
        <v>51</v>
      </c>
      <c r="J59" t="s">
        <v>485</v>
      </c>
      <c r="K59">
        <v>2853.55</v>
      </c>
      <c r="L59" t="s">
        <v>378</v>
      </c>
      <c r="M59" t="s">
        <v>53</v>
      </c>
      <c r="O59" t="s">
        <v>178</v>
      </c>
      <c r="P59" s="2">
        <v>45904</v>
      </c>
      <c r="Q59" t="s">
        <v>74</v>
      </c>
    </row>
    <row r="60" spans="1:17" x14ac:dyDescent="0.3">
      <c r="A60">
        <v>2025</v>
      </c>
      <c r="B60" s="2">
        <v>45748</v>
      </c>
      <c r="C60" s="2">
        <v>45838</v>
      </c>
      <c r="D60" t="s">
        <v>49</v>
      </c>
      <c r="E60" t="s">
        <v>51</v>
      </c>
      <c r="F60" t="s">
        <v>279</v>
      </c>
      <c r="H60" t="s">
        <v>485</v>
      </c>
      <c r="I60" t="s">
        <v>51</v>
      </c>
      <c r="J60" t="s">
        <v>485</v>
      </c>
      <c r="K60">
        <v>2853.55</v>
      </c>
      <c r="L60" t="s">
        <v>378</v>
      </c>
      <c r="M60" t="s">
        <v>53</v>
      </c>
      <c r="O60" t="s">
        <v>178</v>
      </c>
      <c r="P60" s="2">
        <v>45904</v>
      </c>
      <c r="Q60" t="s">
        <v>74</v>
      </c>
    </row>
    <row r="61" spans="1:17" x14ac:dyDescent="0.3">
      <c r="A61">
        <v>2025</v>
      </c>
      <c r="B61" s="2">
        <v>45748</v>
      </c>
      <c r="C61" s="2">
        <v>45838</v>
      </c>
      <c r="D61" t="s">
        <v>49</v>
      </c>
      <c r="E61" t="s">
        <v>51</v>
      </c>
      <c r="F61" t="s">
        <v>280</v>
      </c>
      <c r="H61" t="s">
        <v>485</v>
      </c>
      <c r="I61" t="s">
        <v>51</v>
      </c>
      <c r="J61" t="s">
        <v>485</v>
      </c>
      <c r="K61">
        <v>2853.55</v>
      </c>
      <c r="L61" t="s">
        <v>378</v>
      </c>
      <c r="M61" t="s">
        <v>53</v>
      </c>
      <c r="O61" t="s">
        <v>178</v>
      </c>
      <c r="P61" s="2">
        <v>45904</v>
      </c>
      <c r="Q61" t="s">
        <v>74</v>
      </c>
    </row>
    <row r="62" spans="1:17" x14ac:dyDescent="0.3">
      <c r="A62">
        <v>2025</v>
      </c>
      <c r="B62" s="2">
        <v>45748</v>
      </c>
      <c r="C62" s="2">
        <v>45838</v>
      </c>
      <c r="D62" t="s">
        <v>49</v>
      </c>
      <c r="E62" t="s">
        <v>51</v>
      </c>
      <c r="F62" t="s">
        <v>282</v>
      </c>
      <c r="H62" t="s">
        <v>485</v>
      </c>
      <c r="I62" t="s">
        <v>51</v>
      </c>
      <c r="J62" t="s">
        <v>485</v>
      </c>
      <c r="K62">
        <v>2853.55</v>
      </c>
      <c r="L62" t="s">
        <v>378</v>
      </c>
      <c r="M62" t="s">
        <v>53</v>
      </c>
      <c r="O62" t="s">
        <v>178</v>
      </c>
      <c r="P62" s="2">
        <v>45904</v>
      </c>
      <c r="Q62" t="s">
        <v>74</v>
      </c>
    </row>
    <row r="63" spans="1:17" x14ac:dyDescent="0.3">
      <c r="A63">
        <v>2025</v>
      </c>
      <c r="B63" s="2">
        <v>45748</v>
      </c>
      <c r="C63" s="2">
        <v>45838</v>
      </c>
      <c r="D63" t="s">
        <v>49</v>
      </c>
      <c r="E63" t="s">
        <v>51</v>
      </c>
      <c r="F63" t="s">
        <v>285</v>
      </c>
      <c r="H63" t="s">
        <v>485</v>
      </c>
      <c r="I63" t="s">
        <v>51</v>
      </c>
      <c r="J63" t="s">
        <v>485</v>
      </c>
      <c r="K63">
        <v>2853.55</v>
      </c>
      <c r="L63" t="s">
        <v>378</v>
      </c>
      <c r="M63" t="s">
        <v>53</v>
      </c>
      <c r="O63" t="s">
        <v>178</v>
      </c>
      <c r="P63" s="2">
        <v>45904</v>
      </c>
      <c r="Q63" t="s">
        <v>74</v>
      </c>
    </row>
    <row r="64" spans="1:17" x14ac:dyDescent="0.3">
      <c r="A64">
        <v>2025</v>
      </c>
      <c r="B64" s="2">
        <v>45748</v>
      </c>
      <c r="C64" s="2">
        <v>45838</v>
      </c>
      <c r="D64" t="s">
        <v>49</v>
      </c>
      <c r="E64" t="s">
        <v>51</v>
      </c>
      <c r="F64" t="s">
        <v>286</v>
      </c>
      <c r="H64" t="s">
        <v>485</v>
      </c>
      <c r="I64" t="s">
        <v>51</v>
      </c>
      <c r="J64" t="s">
        <v>485</v>
      </c>
      <c r="K64">
        <v>2853.55</v>
      </c>
      <c r="L64" t="s">
        <v>378</v>
      </c>
      <c r="M64" t="s">
        <v>53</v>
      </c>
      <c r="O64" t="s">
        <v>178</v>
      </c>
      <c r="P64" s="2">
        <v>45904</v>
      </c>
      <c r="Q64" t="s">
        <v>74</v>
      </c>
    </row>
    <row r="65" spans="1:17" x14ac:dyDescent="0.3">
      <c r="A65">
        <v>2025</v>
      </c>
      <c r="B65" s="2">
        <v>45748</v>
      </c>
      <c r="C65" s="2">
        <v>45838</v>
      </c>
      <c r="D65" t="s">
        <v>49</v>
      </c>
      <c r="E65" t="s">
        <v>51</v>
      </c>
      <c r="F65" t="s">
        <v>287</v>
      </c>
      <c r="H65" t="s">
        <v>485</v>
      </c>
      <c r="I65" t="s">
        <v>51</v>
      </c>
      <c r="J65" t="s">
        <v>485</v>
      </c>
      <c r="K65">
        <v>2853.55</v>
      </c>
      <c r="L65" t="s">
        <v>378</v>
      </c>
      <c r="M65" t="s">
        <v>53</v>
      </c>
      <c r="O65" t="s">
        <v>178</v>
      </c>
      <c r="P65" s="2">
        <v>45904</v>
      </c>
      <c r="Q65" t="s">
        <v>74</v>
      </c>
    </row>
    <row r="66" spans="1:17" x14ac:dyDescent="0.3">
      <c r="A66">
        <v>2025</v>
      </c>
      <c r="B66" s="2">
        <v>45748</v>
      </c>
      <c r="C66" s="2">
        <v>45838</v>
      </c>
      <c r="D66" t="s">
        <v>49</v>
      </c>
      <c r="E66" t="s">
        <v>51</v>
      </c>
      <c r="F66" t="s">
        <v>289</v>
      </c>
      <c r="H66" t="s">
        <v>485</v>
      </c>
      <c r="I66" t="s">
        <v>51</v>
      </c>
      <c r="J66" t="s">
        <v>485</v>
      </c>
      <c r="K66">
        <v>2853.55</v>
      </c>
      <c r="L66" t="s">
        <v>378</v>
      </c>
      <c r="M66" t="s">
        <v>53</v>
      </c>
      <c r="O66" t="s">
        <v>178</v>
      </c>
      <c r="P66" s="2">
        <v>45904</v>
      </c>
      <c r="Q66" t="s">
        <v>74</v>
      </c>
    </row>
    <row r="67" spans="1:17" x14ac:dyDescent="0.3">
      <c r="A67">
        <v>2025</v>
      </c>
      <c r="B67" s="2">
        <v>45748</v>
      </c>
      <c r="C67" s="2">
        <v>45838</v>
      </c>
      <c r="D67" t="s">
        <v>49</v>
      </c>
      <c r="E67" t="s">
        <v>52</v>
      </c>
      <c r="F67" t="s">
        <v>290</v>
      </c>
      <c r="H67" t="s">
        <v>485</v>
      </c>
      <c r="I67" t="s">
        <v>51</v>
      </c>
      <c r="J67" t="s">
        <v>485</v>
      </c>
      <c r="K67">
        <v>2853.55</v>
      </c>
      <c r="L67" t="s">
        <v>378</v>
      </c>
      <c r="M67" t="s">
        <v>53</v>
      </c>
      <c r="O67" t="s">
        <v>178</v>
      </c>
      <c r="P67" s="2">
        <v>45904</v>
      </c>
      <c r="Q67" t="s">
        <v>74</v>
      </c>
    </row>
    <row r="68" spans="1:17" x14ac:dyDescent="0.3">
      <c r="A68">
        <v>2025</v>
      </c>
      <c r="B68" s="2">
        <v>45748</v>
      </c>
      <c r="C68" s="2">
        <v>45838</v>
      </c>
      <c r="D68" t="s">
        <v>49</v>
      </c>
      <c r="E68" t="s">
        <v>52</v>
      </c>
      <c r="F68" t="s">
        <v>293</v>
      </c>
      <c r="H68" t="s">
        <v>485</v>
      </c>
      <c r="I68" t="s">
        <v>51</v>
      </c>
      <c r="J68" t="s">
        <v>485</v>
      </c>
      <c r="K68">
        <v>2853.55</v>
      </c>
      <c r="L68" t="s">
        <v>378</v>
      </c>
      <c r="M68" t="s">
        <v>53</v>
      </c>
      <c r="O68" t="s">
        <v>178</v>
      </c>
      <c r="P68" s="2">
        <v>45904</v>
      </c>
      <c r="Q68" t="s">
        <v>74</v>
      </c>
    </row>
    <row r="69" spans="1:17" x14ac:dyDescent="0.3">
      <c r="A69">
        <v>2025</v>
      </c>
      <c r="B69" s="2">
        <v>45748</v>
      </c>
      <c r="C69" s="2">
        <v>45838</v>
      </c>
      <c r="D69" t="s">
        <v>49</v>
      </c>
      <c r="E69" t="s">
        <v>51</v>
      </c>
      <c r="F69" t="s">
        <v>294</v>
      </c>
      <c r="H69" t="s">
        <v>485</v>
      </c>
      <c r="I69" t="s">
        <v>51</v>
      </c>
      <c r="J69" t="s">
        <v>485</v>
      </c>
      <c r="K69">
        <v>2853.55</v>
      </c>
      <c r="L69" t="s">
        <v>378</v>
      </c>
      <c r="M69" t="s">
        <v>53</v>
      </c>
      <c r="O69" t="s">
        <v>178</v>
      </c>
      <c r="P69" s="2">
        <v>45904</v>
      </c>
      <c r="Q69" t="s">
        <v>74</v>
      </c>
    </row>
    <row r="70" spans="1:17" x14ac:dyDescent="0.3">
      <c r="A70">
        <v>2025</v>
      </c>
      <c r="B70" s="2">
        <v>45748</v>
      </c>
      <c r="C70" s="2">
        <v>45838</v>
      </c>
      <c r="D70" t="s">
        <v>49</v>
      </c>
      <c r="E70" t="s">
        <v>52</v>
      </c>
      <c r="F70" t="s">
        <v>295</v>
      </c>
      <c r="H70" t="s">
        <v>485</v>
      </c>
      <c r="I70" t="s">
        <v>51</v>
      </c>
      <c r="J70" t="s">
        <v>485</v>
      </c>
      <c r="K70">
        <v>2853.55</v>
      </c>
      <c r="L70" t="s">
        <v>378</v>
      </c>
      <c r="M70" t="s">
        <v>53</v>
      </c>
      <c r="O70" t="s">
        <v>178</v>
      </c>
      <c r="P70" s="2">
        <v>45904</v>
      </c>
      <c r="Q70" t="s">
        <v>74</v>
      </c>
    </row>
    <row r="71" spans="1:17" x14ac:dyDescent="0.3">
      <c r="A71">
        <v>2025</v>
      </c>
      <c r="B71" s="2">
        <v>45748</v>
      </c>
      <c r="C71" s="2">
        <v>45838</v>
      </c>
      <c r="D71" t="s">
        <v>49</v>
      </c>
      <c r="E71" t="s">
        <v>52</v>
      </c>
      <c r="F71" t="s">
        <v>301</v>
      </c>
      <c r="H71" t="s">
        <v>485</v>
      </c>
      <c r="I71" t="s">
        <v>51</v>
      </c>
      <c r="J71" t="s">
        <v>485</v>
      </c>
      <c r="K71">
        <v>2853.55</v>
      </c>
      <c r="L71" t="s">
        <v>378</v>
      </c>
      <c r="M71" t="s">
        <v>53</v>
      </c>
      <c r="O71" t="s">
        <v>178</v>
      </c>
      <c r="P71" s="2">
        <v>45904</v>
      </c>
      <c r="Q71" t="s">
        <v>74</v>
      </c>
    </row>
    <row r="72" spans="1:17" x14ac:dyDescent="0.3">
      <c r="A72">
        <v>2025</v>
      </c>
      <c r="B72" s="2">
        <v>45748</v>
      </c>
      <c r="C72" s="2">
        <v>45838</v>
      </c>
      <c r="D72" t="s">
        <v>49</v>
      </c>
      <c r="E72" t="s">
        <v>51</v>
      </c>
      <c r="F72" t="s">
        <v>302</v>
      </c>
      <c r="H72" t="s">
        <v>485</v>
      </c>
      <c r="I72" t="s">
        <v>51</v>
      </c>
      <c r="J72" t="s">
        <v>485</v>
      </c>
      <c r="K72">
        <v>2853.55</v>
      </c>
      <c r="L72" t="s">
        <v>378</v>
      </c>
      <c r="M72" t="s">
        <v>53</v>
      </c>
      <c r="O72" t="s">
        <v>178</v>
      </c>
      <c r="P72" s="2">
        <v>45904</v>
      </c>
      <c r="Q72" t="s">
        <v>74</v>
      </c>
    </row>
    <row r="73" spans="1:17" x14ac:dyDescent="0.3">
      <c r="A73">
        <v>2025</v>
      </c>
      <c r="B73" s="2">
        <v>45748</v>
      </c>
      <c r="C73" s="2">
        <v>45838</v>
      </c>
      <c r="D73" t="s">
        <v>49</v>
      </c>
      <c r="E73" t="s">
        <v>52</v>
      </c>
      <c r="F73" t="s">
        <v>305</v>
      </c>
      <c r="H73" t="s">
        <v>485</v>
      </c>
      <c r="I73" t="s">
        <v>51</v>
      </c>
      <c r="J73" t="s">
        <v>485</v>
      </c>
      <c r="K73">
        <v>2853.55</v>
      </c>
      <c r="L73" t="s">
        <v>378</v>
      </c>
      <c r="M73" t="s">
        <v>53</v>
      </c>
      <c r="O73" t="s">
        <v>178</v>
      </c>
      <c r="P73" s="2">
        <v>45904</v>
      </c>
      <c r="Q73" t="s">
        <v>74</v>
      </c>
    </row>
    <row r="74" spans="1:17" x14ac:dyDescent="0.3">
      <c r="A74">
        <v>2025</v>
      </c>
      <c r="B74" s="2">
        <v>45748</v>
      </c>
      <c r="C74" s="2">
        <v>45838</v>
      </c>
      <c r="D74" t="s">
        <v>49</v>
      </c>
      <c r="E74" t="s">
        <v>51</v>
      </c>
      <c r="F74" t="s">
        <v>307</v>
      </c>
      <c r="H74" t="s">
        <v>485</v>
      </c>
      <c r="I74" t="s">
        <v>51</v>
      </c>
      <c r="J74" t="s">
        <v>485</v>
      </c>
      <c r="K74">
        <v>2853.55</v>
      </c>
      <c r="L74" t="s">
        <v>378</v>
      </c>
      <c r="M74" t="s">
        <v>53</v>
      </c>
      <c r="O74" t="s">
        <v>178</v>
      </c>
      <c r="P74" s="2">
        <v>45904</v>
      </c>
      <c r="Q74" t="s">
        <v>74</v>
      </c>
    </row>
    <row r="75" spans="1:17" x14ac:dyDescent="0.3">
      <c r="A75">
        <v>2025</v>
      </c>
      <c r="B75" s="2">
        <v>45748</v>
      </c>
      <c r="C75" s="2">
        <v>45838</v>
      </c>
      <c r="D75" t="s">
        <v>49</v>
      </c>
      <c r="E75" t="s">
        <v>52</v>
      </c>
      <c r="F75" t="s">
        <v>308</v>
      </c>
      <c r="H75" t="s">
        <v>485</v>
      </c>
      <c r="I75" t="s">
        <v>51</v>
      </c>
      <c r="J75" t="s">
        <v>485</v>
      </c>
      <c r="K75">
        <v>2853.55</v>
      </c>
      <c r="L75" t="s">
        <v>378</v>
      </c>
      <c r="M75" t="s">
        <v>53</v>
      </c>
      <c r="O75" t="s">
        <v>178</v>
      </c>
      <c r="P75" s="2">
        <v>45904</v>
      </c>
      <c r="Q75" t="s">
        <v>74</v>
      </c>
    </row>
    <row r="76" spans="1:17" x14ac:dyDescent="0.3">
      <c r="A76">
        <v>2025</v>
      </c>
      <c r="B76" s="2">
        <v>45748</v>
      </c>
      <c r="C76" s="2">
        <v>45838</v>
      </c>
      <c r="D76" t="s">
        <v>49</v>
      </c>
      <c r="E76" t="s">
        <v>52</v>
      </c>
      <c r="F76" t="s">
        <v>309</v>
      </c>
      <c r="H76" t="s">
        <v>485</v>
      </c>
      <c r="I76" t="s">
        <v>51</v>
      </c>
      <c r="J76" t="s">
        <v>485</v>
      </c>
      <c r="K76">
        <v>2853.55</v>
      </c>
      <c r="L76" t="s">
        <v>378</v>
      </c>
      <c r="M76" t="s">
        <v>53</v>
      </c>
      <c r="O76" t="s">
        <v>178</v>
      </c>
      <c r="P76" s="2">
        <v>45904</v>
      </c>
      <c r="Q76" t="s">
        <v>74</v>
      </c>
    </row>
    <row r="77" spans="1:17" x14ac:dyDescent="0.3">
      <c r="A77">
        <v>2025</v>
      </c>
      <c r="B77" s="2">
        <v>45748</v>
      </c>
      <c r="C77" s="2">
        <v>45838</v>
      </c>
      <c r="D77" t="s">
        <v>49</v>
      </c>
      <c r="E77" t="s">
        <v>52</v>
      </c>
      <c r="F77" t="s">
        <v>310</v>
      </c>
      <c r="H77" t="s">
        <v>485</v>
      </c>
      <c r="I77" t="s">
        <v>51</v>
      </c>
      <c r="J77" t="s">
        <v>485</v>
      </c>
      <c r="K77">
        <v>2853.55</v>
      </c>
      <c r="L77" t="s">
        <v>378</v>
      </c>
      <c r="M77" t="s">
        <v>53</v>
      </c>
      <c r="O77" t="s">
        <v>178</v>
      </c>
      <c r="P77" s="2">
        <v>45904</v>
      </c>
      <c r="Q77" t="s">
        <v>74</v>
      </c>
    </row>
    <row r="78" spans="1:17" x14ac:dyDescent="0.3">
      <c r="A78">
        <v>2025</v>
      </c>
      <c r="B78" s="2">
        <v>45748</v>
      </c>
      <c r="C78" s="2">
        <v>45838</v>
      </c>
      <c r="D78" t="s">
        <v>49</v>
      </c>
      <c r="E78" t="s">
        <v>52</v>
      </c>
      <c r="F78" t="s">
        <v>312</v>
      </c>
      <c r="H78" t="s">
        <v>485</v>
      </c>
      <c r="I78" t="s">
        <v>51</v>
      </c>
      <c r="J78" t="s">
        <v>485</v>
      </c>
      <c r="K78">
        <v>2853.55</v>
      </c>
      <c r="L78" t="s">
        <v>378</v>
      </c>
      <c r="M78" t="s">
        <v>53</v>
      </c>
      <c r="O78" t="s">
        <v>178</v>
      </c>
      <c r="P78" s="2">
        <v>45904</v>
      </c>
      <c r="Q78" t="s">
        <v>74</v>
      </c>
    </row>
    <row r="79" spans="1:17" x14ac:dyDescent="0.3">
      <c r="A79">
        <v>2025</v>
      </c>
      <c r="B79" s="2">
        <v>45748</v>
      </c>
      <c r="C79" s="2">
        <v>45838</v>
      </c>
      <c r="D79" t="s">
        <v>49</v>
      </c>
      <c r="E79" t="s">
        <v>52</v>
      </c>
      <c r="F79" t="s">
        <v>313</v>
      </c>
      <c r="H79" t="s">
        <v>485</v>
      </c>
      <c r="I79" t="s">
        <v>51</v>
      </c>
      <c r="J79" t="s">
        <v>485</v>
      </c>
      <c r="K79">
        <v>2853.55</v>
      </c>
      <c r="L79" t="s">
        <v>378</v>
      </c>
      <c r="M79" t="s">
        <v>53</v>
      </c>
      <c r="O79" t="s">
        <v>178</v>
      </c>
      <c r="P79" s="2">
        <v>45904</v>
      </c>
      <c r="Q79" t="s">
        <v>74</v>
      </c>
    </row>
    <row r="80" spans="1:17" x14ac:dyDescent="0.3">
      <c r="A80">
        <v>2025</v>
      </c>
      <c r="B80" s="2">
        <v>45748</v>
      </c>
      <c r="C80" s="2">
        <v>45838</v>
      </c>
      <c r="D80" t="s">
        <v>49</v>
      </c>
      <c r="E80" t="s">
        <v>52</v>
      </c>
      <c r="F80" t="s">
        <v>314</v>
      </c>
      <c r="H80" t="s">
        <v>485</v>
      </c>
      <c r="I80" t="s">
        <v>51</v>
      </c>
      <c r="J80" t="s">
        <v>485</v>
      </c>
      <c r="K80">
        <v>2853.55</v>
      </c>
      <c r="L80" t="s">
        <v>378</v>
      </c>
      <c r="M80" t="s">
        <v>53</v>
      </c>
      <c r="O80" t="s">
        <v>178</v>
      </c>
      <c r="P80" s="2">
        <v>45904</v>
      </c>
      <c r="Q80" t="s">
        <v>74</v>
      </c>
    </row>
    <row r="81" spans="1:17" x14ac:dyDescent="0.3">
      <c r="A81">
        <v>2025</v>
      </c>
      <c r="B81" s="2">
        <v>45748</v>
      </c>
      <c r="C81" s="2">
        <v>45838</v>
      </c>
      <c r="D81" t="s">
        <v>49</v>
      </c>
      <c r="E81" t="s">
        <v>52</v>
      </c>
      <c r="F81" t="s">
        <v>317</v>
      </c>
      <c r="H81" t="s">
        <v>485</v>
      </c>
      <c r="I81" t="s">
        <v>51</v>
      </c>
      <c r="J81" t="s">
        <v>485</v>
      </c>
      <c r="K81">
        <v>2853.55</v>
      </c>
      <c r="L81" t="s">
        <v>378</v>
      </c>
      <c r="M81" t="s">
        <v>53</v>
      </c>
      <c r="O81" t="s">
        <v>178</v>
      </c>
      <c r="P81" s="2">
        <v>45904</v>
      </c>
      <c r="Q81" t="s">
        <v>74</v>
      </c>
    </row>
    <row r="82" spans="1:17" x14ac:dyDescent="0.3">
      <c r="A82">
        <v>2025</v>
      </c>
      <c r="B82" s="2">
        <v>45748</v>
      </c>
      <c r="C82" s="2">
        <v>45838</v>
      </c>
      <c r="D82" t="s">
        <v>49</v>
      </c>
      <c r="E82" t="s">
        <v>52</v>
      </c>
      <c r="F82" t="s">
        <v>318</v>
      </c>
      <c r="H82" t="s">
        <v>485</v>
      </c>
      <c r="I82" t="s">
        <v>51</v>
      </c>
      <c r="J82" t="s">
        <v>485</v>
      </c>
      <c r="K82">
        <v>2853.55</v>
      </c>
      <c r="L82" t="s">
        <v>378</v>
      </c>
      <c r="M82" t="s">
        <v>53</v>
      </c>
      <c r="O82" t="s">
        <v>178</v>
      </c>
      <c r="P82" s="2">
        <v>45904</v>
      </c>
      <c r="Q82" t="s">
        <v>74</v>
      </c>
    </row>
    <row r="83" spans="1:17" x14ac:dyDescent="0.3">
      <c r="A83">
        <v>2025</v>
      </c>
      <c r="B83" s="2">
        <v>45748</v>
      </c>
      <c r="C83" s="2">
        <v>45838</v>
      </c>
      <c r="D83" t="s">
        <v>49</v>
      </c>
      <c r="E83" t="s">
        <v>52</v>
      </c>
      <c r="F83" t="s">
        <v>319</v>
      </c>
      <c r="H83" t="s">
        <v>485</v>
      </c>
      <c r="I83" t="s">
        <v>51</v>
      </c>
      <c r="J83" t="s">
        <v>485</v>
      </c>
      <c r="K83">
        <v>2853.55</v>
      </c>
      <c r="L83" t="s">
        <v>378</v>
      </c>
      <c r="M83" t="s">
        <v>53</v>
      </c>
      <c r="O83" t="s">
        <v>178</v>
      </c>
      <c r="P83" s="2">
        <v>45904</v>
      </c>
      <c r="Q83" t="s">
        <v>74</v>
      </c>
    </row>
    <row r="84" spans="1:17" x14ac:dyDescent="0.3">
      <c r="A84">
        <v>2025</v>
      </c>
      <c r="B84" s="2">
        <v>45748</v>
      </c>
      <c r="C84" s="2">
        <v>45838</v>
      </c>
      <c r="D84" t="s">
        <v>49</v>
      </c>
      <c r="E84" t="s">
        <v>51</v>
      </c>
      <c r="F84" t="s">
        <v>321</v>
      </c>
      <c r="H84" t="s">
        <v>485</v>
      </c>
      <c r="I84" t="s">
        <v>51</v>
      </c>
      <c r="J84" t="s">
        <v>485</v>
      </c>
      <c r="K84">
        <v>2853.55</v>
      </c>
      <c r="L84" t="s">
        <v>378</v>
      </c>
      <c r="M84" t="s">
        <v>53</v>
      </c>
      <c r="O84" t="s">
        <v>178</v>
      </c>
      <c r="P84" s="2">
        <v>45904</v>
      </c>
      <c r="Q84" t="s">
        <v>74</v>
      </c>
    </row>
    <row r="85" spans="1:17" x14ac:dyDescent="0.3">
      <c r="A85">
        <v>2025</v>
      </c>
      <c r="B85" s="2">
        <v>45748</v>
      </c>
      <c r="C85" s="2">
        <v>45838</v>
      </c>
      <c r="D85" t="s">
        <v>49</v>
      </c>
      <c r="E85" t="s">
        <v>52</v>
      </c>
      <c r="F85" t="s">
        <v>323</v>
      </c>
      <c r="H85" t="s">
        <v>485</v>
      </c>
      <c r="I85" t="s">
        <v>51</v>
      </c>
      <c r="J85" t="s">
        <v>485</v>
      </c>
      <c r="K85">
        <v>2853.55</v>
      </c>
      <c r="L85" t="s">
        <v>378</v>
      </c>
      <c r="M85" t="s">
        <v>53</v>
      </c>
      <c r="O85" t="s">
        <v>178</v>
      </c>
      <c r="P85" s="2">
        <v>45904</v>
      </c>
      <c r="Q85" t="s">
        <v>74</v>
      </c>
    </row>
    <row r="86" spans="1:17" x14ac:dyDescent="0.3">
      <c r="A86">
        <v>2025</v>
      </c>
      <c r="B86" s="2">
        <v>45748</v>
      </c>
      <c r="C86" s="2">
        <v>45838</v>
      </c>
      <c r="D86" t="s">
        <v>49</v>
      </c>
      <c r="E86" t="s">
        <v>52</v>
      </c>
      <c r="F86" t="s">
        <v>324</v>
      </c>
      <c r="H86" t="s">
        <v>485</v>
      </c>
      <c r="I86" t="s">
        <v>51</v>
      </c>
      <c r="J86" t="s">
        <v>485</v>
      </c>
      <c r="K86">
        <v>2853.55</v>
      </c>
      <c r="L86" t="s">
        <v>378</v>
      </c>
      <c r="M86" t="s">
        <v>53</v>
      </c>
      <c r="O86" t="s">
        <v>178</v>
      </c>
      <c r="P86" s="2">
        <v>45904</v>
      </c>
      <c r="Q86" t="s">
        <v>74</v>
      </c>
    </row>
    <row r="87" spans="1:17" x14ac:dyDescent="0.3">
      <c r="A87">
        <v>2025</v>
      </c>
      <c r="B87" s="2">
        <v>45748</v>
      </c>
      <c r="C87" s="2">
        <v>45838</v>
      </c>
      <c r="D87" t="s">
        <v>49</v>
      </c>
      <c r="E87" t="s">
        <v>51</v>
      </c>
      <c r="F87" t="s">
        <v>325</v>
      </c>
      <c r="H87" t="s">
        <v>485</v>
      </c>
      <c r="I87" t="s">
        <v>51</v>
      </c>
      <c r="J87" t="s">
        <v>485</v>
      </c>
      <c r="K87">
        <v>2853.55</v>
      </c>
      <c r="L87" t="s">
        <v>378</v>
      </c>
      <c r="M87" t="s">
        <v>53</v>
      </c>
      <c r="O87" t="s">
        <v>178</v>
      </c>
      <c r="P87" s="2">
        <v>45904</v>
      </c>
      <c r="Q87" t="s">
        <v>74</v>
      </c>
    </row>
    <row r="88" spans="1:17" x14ac:dyDescent="0.3">
      <c r="A88">
        <v>2025</v>
      </c>
      <c r="B88" s="2">
        <v>45748</v>
      </c>
      <c r="C88" s="2">
        <v>45838</v>
      </c>
      <c r="D88" t="s">
        <v>49</v>
      </c>
      <c r="E88" t="s">
        <v>52</v>
      </c>
      <c r="F88" t="s">
        <v>326</v>
      </c>
      <c r="H88" t="s">
        <v>485</v>
      </c>
      <c r="I88" t="s">
        <v>51</v>
      </c>
      <c r="J88" t="s">
        <v>485</v>
      </c>
      <c r="K88">
        <v>2853.55</v>
      </c>
      <c r="L88" t="s">
        <v>378</v>
      </c>
      <c r="M88" t="s">
        <v>53</v>
      </c>
      <c r="O88" t="s">
        <v>178</v>
      </c>
      <c r="P88" s="2">
        <v>45904</v>
      </c>
      <c r="Q88" t="s">
        <v>74</v>
      </c>
    </row>
    <row r="89" spans="1:17" x14ac:dyDescent="0.3">
      <c r="A89">
        <v>2025</v>
      </c>
      <c r="B89" s="2">
        <v>45748</v>
      </c>
      <c r="C89" s="2">
        <v>45838</v>
      </c>
      <c r="D89" t="s">
        <v>49</v>
      </c>
      <c r="E89" t="s">
        <v>52</v>
      </c>
      <c r="F89" t="s">
        <v>328</v>
      </c>
      <c r="H89" t="s">
        <v>485</v>
      </c>
      <c r="I89" t="s">
        <v>51</v>
      </c>
      <c r="J89" t="s">
        <v>485</v>
      </c>
      <c r="K89">
        <v>2853.55</v>
      </c>
      <c r="L89" t="s">
        <v>378</v>
      </c>
      <c r="M89" t="s">
        <v>53</v>
      </c>
      <c r="O89" t="s">
        <v>178</v>
      </c>
      <c r="P89" s="2">
        <v>45904</v>
      </c>
      <c r="Q89" t="s">
        <v>74</v>
      </c>
    </row>
    <row r="90" spans="1:17" x14ac:dyDescent="0.3">
      <c r="A90">
        <v>2025</v>
      </c>
      <c r="B90" s="2">
        <v>45748</v>
      </c>
      <c r="C90" s="2">
        <v>45838</v>
      </c>
      <c r="D90" t="s">
        <v>49</v>
      </c>
      <c r="E90" t="s">
        <v>52</v>
      </c>
      <c r="F90" t="s">
        <v>329</v>
      </c>
      <c r="H90" t="s">
        <v>485</v>
      </c>
      <c r="I90" t="s">
        <v>51</v>
      </c>
      <c r="J90" t="s">
        <v>485</v>
      </c>
      <c r="K90">
        <v>2853.55</v>
      </c>
      <c r="L90" t="s">
        <v>378</v>
      </c>
      <c r="M90" t="s">
        <v>53</v>
      </c>
      <c r="O90" t="s">
        <v>178</v>
      </c>
      <c r="P90" s="2">
        <v>45904</v>
      </c>
      <c r="Q90" t="s">
        <v>74</v>
      </c>
    </row>
    <row r="91" spans="1:17" x14ac:dyDescent="0.3">
      <c r="A91">
        <v>2025</v>
      </c>
      <c r="B91" s="2">
        <v>45748</v>
      </c>
      <c r="C91" s="2">
        <v>45838</v>
      </c>
      <c r="D91" t="s">
        <v>49</v>
      </c>
      <c r="E91" t="s">
        <v>51</v>
      </c>
      <c r="F91" t="s">
        <v>330</v>
      </c>
      <c r="H91" t="s">
        <v>485</v>
      </c>
      <c r="I91" t="s">
        <v>51</v>
      </c>
      <c r="J91" t="s">
        <v>485</v>
      </c>
      <c r="K91">
        <v>2853.55</v>
      </c>
      <c r="L91" t="s">
        <v>378</v>
      </c>
      <c r="M91" t="s">
        <v>53</v>
      </c>
      <c r="O91" t="s">
        <v>178</v>
      </c>
      <c r="P91" s="2">
        <v>45904</v>
      </c>
      <c r="Q91" t="s">
        <v>74</v>
      </c>
    </row>
    <row r="92" spans="1:17" x14ac:dyDescent="0.3">
      <c r="A92">
        <v>2025</v>
      </c>
      <c r="B92" s="2">
        <v>45748</v>
      </c>
      <c r="C92" s="2">
        <v>45838</v>
      </c>
      <c r="D92" t="s">
        <v>49</v>
      </c>
      <c r="E92" t="s">
        <v>51</v>
      </c>
      <c r="F92" t="s">
        <v>331</v>
      </c>
      <c r="H92" t="s">
        <v>485</v>
      </c>
      <c r="I92" t="s">
        <v>51</v>
      </c>
      <c r="J92" t="s">
        <v>485</v>
      </c>
      <c r="K92">
        <v>2853.55</v>
      </c>
      <c r="L92" t="s">
        <v>378</v>
      </c>
      <c r="M92" t="s">
        <v>53</v>
      </c>
      <c r="O92" t="s">
        <v>178</v>
      </c>
      <c r="P92" s="2">
        <v>45904</v>
      </c>
      <c r="Q92" t="s">
        <v>74</v>
      </c>
    </row>
    <row r="93" spans="1:17" x14ac:dyDescent="0.3">
      <c r="A93">
        <v>2025</v>
      </c>
      <c r="B93" s="2">
        <v>45748</v>
      </c>
      <c r="C93" s="2">
        <v>45838</v>
      </c>
      <c r="D93" t="s">
        <v>49</v>
      </c>
      <c r="E93" t="s">
        <v>52</v>
      </c>
      <c r="F93" t="s">
        <v>336</v>
      </c>
      <c r="H93" t="s">
        <v>485</v>
      </c>
      <c r="I93" t="s">
        <v>51</v>
      </c>
      <c r="J93" t="s">
        <v>485</v>
      </c>
      <c r="K93">
        <v>2853.55</v>
      </c>
      <c r="L93" t="s">
        <v>378</v>
      </c>
      <c r="M93" t="s">
        <v>53</v>
      </c>
      <c r="O93" t="s">
        <v>178</v>
      </c>
      <c r="P93" s="2">
        <v>45904</v>
      </c>
      <c r="Q93" t="s">
        <v>74</v>
      </c>
    </row>
    <row r="94" spans="1:17" x14ac:dyDescent="0.3">
      <c r="A94">
        <v>2025</v>
      </c>
      <c r="B94" s="2">
        <v>45748</v>
      </c>
      <c r="C94" s="2">
        <v>45838</v>
      </c>
      <c r="D94" t="s">
        <v>49</v>
      </c>
      <c r="E94" t="s">
        <v>52</v>
      </c>
      <c r="F94" t="s">
        <v>339</v>
      </c>
      <c r="H94" t="s">
        <v>485</v>
      </c>
      <c r="I94" t="s">
        <v>51</v>
      </c>
      <c r="J94" t="s">
        <v>485</v>
      </c>
      <c r="K94">
        <v>2853.55</v>
      </c>
      <c r="L94" t="s">
        <v>378</v>
      </c>
      <c r="M94" t="s">
        <v>53</v>
      </c>
      <c r="O94" t="s">
        <v>178</v>
      </c>
      <c r="P94" s="2">
        <v>45904</v>
      </c>
      <c r="Q94" t="s">
        <v>74</v>
      </c>
    </row>
    <row r="95" spans="1:17" x14ac:dyDescent="0.3">
      <c r="A95">
        <v>2025</v>
      </c>
      <c r="B95" s="2">
        <v>45748</v>
      </c>
      <c r="C95" s="2">
        <v>45838</v>
      </c>
      <c r="D95" t="s">
        <v>49</v>
      </c>
      <c r="E95" t="s">
        <v>51</v>
      </c>
      <c r="F95" t="s">
        <v>340</v>
      </c>
      <c r="H95" t="s">
        <v>485</v>
      </c>
      <c r="I95" t="s">
        <v>51</v>
      </c>
      <c r="J95" t="s">
        <v>485</v>
      </c>
      <c r="K95">
        <v>2853.55</v>
      </c>
      <c r="L95" t="s">
        <v>378</v>
      </c>
      <c r="M95" t="s">
        <v>53</v>
      </c>
      <c r="O95" t="s">
        <v>178</v>
      </c>
      <c r="P95" s="2">
        <v>45904</v>
      </c>
      <c r="Q95" t="s">
        <v>74</v>
      </c>
    </row>
    <row r="96" spans="1:17" x14ac:dyDescent="0.3">
      <c r="A96">
        <v>2025</v>
      </c>
      <c r="B96" s="2">
        <v>45748</v>
      </c>
      <c r="C96" s="2">
        <v>45838</v>
      </c>
      <c r="D96" t="s">
        <v>49</v>
      </c>
      <c r="E96" t="s">
        <v>51</v>
      </c>
      <c r="F96" t="s">
        <v>342</v>
      </c>
      <c r="H96" t="s">
        <v>485</v>
      </c>
      <c r="I96" t="s">
        <v>51</v>
      </c>
      <c r="J96" t="s">
        <v>485</v>
      </c>
      <c r="K96">
        <v>2853.55</v>
      </c>
      <c r="L96" t="s">
        <v>378</v>
      </c>
      <c r="M96" t="s">
        <v>53</v>
      </c>
      <c r="O96" t="s">
        <v>178</v>
      </c>
      <c r="P96" s="2">
        <v>45904</v>
      </c>
      <c r="Q96" t="s">
        <v>74</v>
      </c>
    </row>
    <row r="97" spans="1:17" x14ac:dyDescent="0.3">
      <c r="A97">
        <v>2025</v>
      </c>
      <c r="B97" s="2">
        <v>45748</v>
      </c>
      <c r="C97" s="2">
        <v>45838</v>
      </c>
      <c r="D97" t="s">
        <v>49</v>
      </c>
      <c r="E97" t="s">
        <v>52</v>
      </c>
      <c r="F97" t="s">
        <v>343</v>
      </c>
      <c r="H97" t="s">
        <v>485</v>
      </c>
      <c r="I97" t="s">
        <v>51</v>
      </c>
      <c r="J97" t="s">
        <v>485</v>
      </c>
      <c r="K97">
        <v>2853.55</v>
      </c>
      <c r="L97" t="s">
        <v>378</v>
      </c>
      <c r="M97" t="s">
        <v>53</v>
      </c>
      <c r="O97" t="s">
        <v>178</v>
      </c>
      <c r="P97" s="2">
        <v>45904</v>
      </c>
      <c r="Q97" t="s">
        <v>74</v>
      </c>
    </row>
    <row r="98" spans="1:17" x14ac:dyDescent="0.3">
      <c r="A98">
        <v>2025</v>
      </c>
      <c r="B98" s="2">
        <v>45748</v>
      </c>
      <c r="C98" s="2">
        <v>45838</v>
      </c>
      <c r="D98" t="s">
        <v>49</v>
      </c>
      <c r="E98" t="s">
        <v>52</v>
      </c>
      <c r="F98" t="s">
        <v>344</v>
      </c>
      <c r="H98" t="s">
        <v>485</v>
      </c>
      <c r="I98" t="s">
        <v>51</v>
      </c>
      <c r="J98" t="s">
        <v>485</v>
      </c>
      <c r="K98">
        <v>2853.55</v>
      </c>
      <c r="L98" t="s">
        <v>378</v>
      </c>
      <c r="M98" t="s">
        <v>53</v>
      </c>
      <c r="O98" t="s">
        <v>178</v>
      </c>
      <c r="P98" s="2">
        <v>45904</v>
      </c>
      <c r="Q98" t="s">
        <v>74</v>
      </c>
    </row>
    <row r="99" spans="1:17" x14ac:dyDescent="0.3">
      <c r="A99">
        <v>2025</v>
      </c>
      <c r="B99" s="2">
        <v>45748</v>
      </c>
      <c r="C99" s="2">
        <v>45838</v>
      </c>
      <c r="D99" t="s">
        <v>49</v>
      </c>
      <c r="E99" t="s">
        <v>51</v>
      </c>
      <c r="F99" t="s">
        <v>345</v>
      </c>
      <c r="H99" t="s">
        <v>485</v>
      </c>
      <c r="I99" t="s">
        <v>51</v>
      </c>
      <c r="J99" t="s">
        <v>485</v>
      </c>
      <c r="K99">
        <v>2853.55</v>
      </c>
      <c r="L99" t="s">
        <v>378</v>
      </c>
      <c r="M99" t="s">
        <v>53</v>
      </c>
      <c r="O99" t="s">
        <v>178</v>
      </c>
      <c r="P99" s="2">
        <v>45904</v>
      </c>
      <c r="Q99" t="s">
        <v>74</v>
      </c>
    </row>
    <row r="100" spans="1:17" x14ac:dyDescent="0.3">
      <c r="A100">
        <v>2025</v>
      </c>
      <c r="B100" s="2">
        <v>45748</v>
      </c>
      <c r="C100" s="2">
        <v>45838</v>
      </c>
      <c r="D100" t="s">
        <v>49</v>
      </c>
      <c r="E100" t="s">
        <v>52</v>
      </c>
      <c r="F100" t="s">
        <v>350</v>
      </c>
      <c r="H100" t="s">
        <v>485</v>
      </c>
      <c r="I100" t="s">
        <v>51</v>
      </c>
      <c r="J100" t="s">
        <v>485</v>
      </c>
      <c r="K100">
        <v>2853.55</v>
      </c>
      <c r="L100" t="s">
        <v>378</v>
      </c>
      <c r="M100" t="s">
        <v>53</v>
      </c>
      <c r="O100" t="s">
        <v>178</v>
      </c>
      <c r="P100" s="2">
        <v>45904</v>
      </c>
      <c r="Q100" t="s">
        <v>74</v>
      </c>
    </row>
    <row r="101" spans="1:17" x14ac:dyDescent="0.3">
      <c r="A101">
        <v>2025</v>
      </c>
      <c r="B101" s="2">
        <v>45748</v>
      </c>
      <c r="C101" s="2">
        <v>45838</v>
      </c>
      <c r="D101" t="s">
        <v>49</v>
      </c>
      <c r="E101" t="s">
        <v>51</v>
      </c>
      <c r="F101" t="s">
        <v>351</v>
      </c>
      <c r="H101" t="s">
        <v>485</v>
      </c>
      <c r="I101" t="s">
        <v>51</v>
      </c>
      <c r="J101" t="s">
        <v>485</v>
      </c>
      <c r="K101">
        <v>2853.55</v>
      </c>
      <c r="L101" t="s">
        <v>378</v>
      </c>
      <c r="M101" t="s">
        <v>53</v>
      </c>
      <c r="O101" t="s">
        <v>178</v>
      </c>
      <c r="P101" s="2">
        <v>45904</v>
      </c>
      <c r="Q101" t="s">
        <v>74</v>
      </c>
    </row>
    <row r="102" spans="1:17" x14ac:dyDescent="0.3">
      <c r="A102">
        <v>2025</v>
      </c>
      <c r="B102" s="2">
        <v>45748</v>
      </c>
      <c r="C102" s="2">
        <v>45838</v>
      </c>
      <c r="D102" t="s">
        <v>49</v>
      </c>
      <c r="E102" t="s">
        <v>51</v>
      </c>
      <c r="F102" t="s">
        <v>352</v>
      </c>
      <c r="H102" t="s">
        <v>485</v>
      </c>
      <c r="I102" t="s">
        <v>51</v>
      </c>
      <c r="J102" t="s">
        <v>485</v>
      </c>
      <c r="K102">
        <v>2853.55</v>
      </c>
      <c r="L102" t="s">
        <v>378</v>
      </c>
      <c r="M102" t="s">
        <v>53</v>
      </c>
      <c r="O102" t="s">
        <v>178</v>
      </c>
      <c r="P102" s="2">
        <v>45904</v>
      </c>
      <c r="Q102" t="s">
        <v>74</v>
      </c>
    </row>
    <row r="103" spans="1:17" x14ac:dyDescent="0.3">
      <c r="A103">
        <v>2025</v>
      </c>
      <c r="B103" s="2">
        <v>45748</v>
      </c>
      <c r="C103" s="2">
        <v>45838</v>
      </c>
      <c r="D103" t="s">
        <v>49</v>
      </c>
      <c r="E103" t="s">
        <v>52</v>
      </c>
      <c r="F103" t="s">
        <v>355</v>
      </c>
      <c r="H103" t="s">
        <v>485</v>
      </c>
      <c r="I103" t="s">
        <v>51</v>
      </c>
      <c r="J103" t="s">
        <v>485</v>
      </c>
      <c r="K103">
        <v>2853.55</v>
      </c>
      <c r="L103" t="s">
        <v>378</v>
      </c>
      <c r="M103" t="s">
        <v>53</v>
      </c>
      <c r="O103" t="s">
        <v>178</v>
      </c>
      <c r="P103" s="2">
        <v>45904</v>
      </c>
      <c r="Q103" t="s">
        <v>74</v>
      </c>
    </row>
    <row r="104" spans="1:17" x14ac:dyDescent="0.3">
      <c r="A104">
        <v>2025</v>
      </c>
      <c r="B104" s="2">
        <v>45748</v>
      </c>
      <c r="C104" s="2">
        <v>45838</v>
      </c>
      <c r="D104" t="s">
        <v>49</v>
      </c>
      <c r="E104" t="s">
        <v>52</v>
      </c>
      <c r="F104" t="s">
        <v>356</v>
      </c>
      <c r="H104" t="s">
        <v>485</v>
      </c>
      <c r="I104" t="s">
        <v>51</v>
      </c>
      <c r="J104" t="s">
        <v>485</v>
      </c>
      <c r="K104">
        <v>2853.55</v>
      </c>
      <c r="L104" t="s">
        <v>378</v>
      </c>
      <c r="M104" t="s">
        <v>53</v>
      </c>
      <c r="O104" t="s">
        <v>178</v>
      </c>
      <c r="P104" s="2">
        <v>45904</v>
      </c>
      <c r="Q104" t="s">
        <v>74</v>
      </c>
    </row>
    <row r="105" spans="1:17" x14ac:dyDescent="0.3">
      <c r="A105">
        <v>2025</v>
      </c>
      <c r="B105" s="2">
        <v>45748</v>
      </c>
      <c r="C105" s="2">
        <v>45838</v>
      </c>
      <c r="D105" t="s">
        <v>49</v>
      </c>
      <c r="E105" t="s">
        <v>51</v>
      </c>
      <c r="F105" t="s">
        <v>357</v>
      </c>
      <c r="H105" t="s">
        <v>485</v>
      </c>
      <c r="I105" t="s">
        <v>51</v>
      </c>
      <c r="J105" t="s">
        <v>485</v>
      </c>
      <c r="K105">
        <v>2853.55</v>
      </c>
      <c r="L105" t="s">
        <v>378</v>
      </c>
      <c r="M105" t="s">
        <v>53</v>
      </c>
      <c r="O105" t="s">
        <v>178</v>
      </c>
      <c r="P105" s="2">
        <v>45904</v>
      </c>
      <c r="Q105" t="s">
        <v>74</v>
      </c>
    </row>
    <row r="106" spans="1:17" x14ac:dyDescent="0.3">
      <c r="A106">
        <v>2025</v>
      </c>
      <c r="B106" s="2">
        <v>45748</v>
      </c>
      <c r="C106" s="2">
        <v>45838</v>
      </c>
      <c r="D106" t="s">
        <v>49</v>
      </c>
      <c r="E106" t="s">
        <v>51</v>
      </c>
      <c r="F106" t="s">
        <v>358</v>
      </c>
      <c r="H106" t="s">
        <v>485</v>
      </c>
      <c r="I106" t="s">
        <v>51</v>
      </c>
      <c r="J106" t="s">
        <v>485</v>
      </c>
      <c r="K106">
        <v>2853.55</v>
      </c>
      <c r="L106" t="s">
        <v>378</v>
      </c>
      <c r="M106" t="s">
        <v>53</v>
      </c>
      <c r="O106" t="s">
        <v>178</v>
      </c>
      <c r="P106" s="2">
        <v>45904</v>
      </c>
      <c r="Q106" t="s">
        <v>74</v>
      </c>
    </row>
    <row r="107" spans="1:17" x14ac:dyDescent="0.3">
      <c r="A107">
        <v>2025</v>
      </c>
      <c r="B107" s="2">
        <v>45748</v>
      </c>
      <c r="C107" s="2">
        <v>45838</v>
      </c>
      <c r="D107" t="s">
        <v>49</v>
      </c>
      <c r="E107" t="s">
        <v>51</v>
      </c>
      <c r="F107" t="s">
        <v>359</v>
      </c>
      <c r="H107" t="s">
        <v>485</v>
      </c>
      <c r="I107" t="s">
        <v>51</v>
      </c>
      <c r="J107" t="s">
        <v>485</v>
      </c>
      <c r="K107">
        <v>2853.55</v>
      </c>
      <c r="L107" t="s">
        <v>378</v>
      </c>
      <c r="M107" t="s">
        <v>53</v>
      </c>
      <c r="O107" t="s">
        <v>178</v>
      </c>
      <c r="P107" s="2">
        <v>45904</v>
      </c>
      <c r="Q107" t="s">
        <v>74</v>
      </c>
    </row>
    <row r="108" spans="1:17" x14ac:dyDescent="0.3">
      <c r="A108">
        <v>2025</v>
      </c>
      <c r="B108" s="2">
        <v>45748</v>
      </c>
      <c r="C108" s="2">
        <v>45838</v>
      </c>
      <c r="D108" t="s">
        <v>49</v>
      </c>
      <c r="E108" t="s">
        <v>52</v>
      </c>
      <c r="F108" t="s">
        <v>363</v>
      </c>
      <c r="H108" t="s">
        <v>485</v>
      </c>
      <c r="I108" t="s">
        <v>51</v>
      </c>
      <c r="J108" t="s">
        <v>485</v>
      </c>
      <c r="K108">
        <v>2853.55</v>
      </c>
      <c r="L108" t="s">
        <v>378</v>
      </c>
      <c r="M108" t="s">
        <v>53</v>
      </c>
      <c r="O108" t="s">
        <v>178</v>
      </c>
      <c r="P108" s="2">
        <v>45904</v>
      </c>
      <c r="Q108" t="s">
        <v>74</v>
      </c>
    </row>
    <row r="109" spans="1:17" x14ac:dyDescent="0.3">
      <c r="A109">
        <v>2025</v>
      </c>
      <c r="B109" s="2">
        <v>45748</v>
      </c>
      <c r="C109" s="2">
        <v>45838</v>
      </c>
      <c r="D109" t="s">
        <v>49</v>
      </c>
      <c r="E109" t="s">
        <v>52</v>
      </c>
      <c r="F109" t="s">
        <v>367</v>
      </c>
      <c r="H109" t="s">
        <v>485</v>
      </c>
      <c r="I109" t="s">
        <v>51</v>
      </c>
      <c r="J109" t="s">
        <v>485</v>
      </c>
      <c r="K109">
        <v>2853.55</v>
      </c>
      <c r="L109" t="s">
        <v>378</v>
      </c>
      <c r="M109" t="s">
        <v>53</v>
      </c>
      <c r="O109" t="s">
        <v>178</v>
      </c>
      <c r="P109" s="2">
        <v>45904</v>
      </c>
      <c r="Q109" t="s">
        <v>74</v>
      </c>
    </row>
    <row r="110" spans="1:17" x14ac:dyDescent="0.3">
      <c r="A110">
        <v>2025</v>
      </c>
      <c r="B110" s="2">
        <v>45748</v>
      </c>
      <c r="C110" s="2">
        <v>45838</v>
      </c>
      <c r="D110" t="s">
        <v>49</v>
      </c>
      <c r="E110" t="s">
        <v>52</v>
      </c>
      <c r="F110" t="s">
        <v>372</v>
      </c>
      <c r="H110" t="s">
        <v>485</v>
      </c>
      <c r="I110" t="s">
        <v>51</v>
      </c>
      <c r="J110" t="s">
        <v>485</v>
      </c>
      <c r="K110">
        <v>2853.55</v>
      </c>
      <c r="L110" t="s">
        <v>378</v>
      </c>
      <c r="M110" t="s">
        <v>53</v>
      </c>
      <c r="O110" t="s">
        <v>178</v>
      </c>
      <c r="P110" s="2">
        <v>45904</v>
      </c>
      <c r="Q110" t="s">
        <v>74</v>
      </c>
    </row>
    <row r="111" spans="1:17" x14ac:dyDescent="0.3">
      <c r="A111">
        <v>2025</v>
      </c>
      <c r="B111" s="2">
        <v>45748</v>
      </c>
      <c r="C111" s="2">
        <v>45838</v>
      </c>
      <c r="D111" t="s">
        <v>49</v>
      </c>
      <c r="E111" t="s">
        <v>51</v>
      </c>
      <c r="F111" t="s">
        <v>67</v>
      </c>
      <c r="H111" t="s">
        <v>485</v>
      </c>
      <c r="I111" t="s">
        <v>51</v>
      </c>
      <c r="J111" t="s">
        <v>485</v>
      </c>
      <c r="K111">
        <v>31493.35</v>
      </c>
      <c r="L111" t="s">
        <v>394</v>
      </c>
      <c r="M111" t="s">
        <v>53</v>
      </c>
      <c r="O111" t="s">
        <v>178</v>
      </c>
      <c r="P111" s="2">
        <v>45904</v>
      </c>
      <c r="Q111" t="s">
        <v>90</v>
      </c>
    </row>
    <row r="112" spans="1:17" x14ac:dyDescent="0.3">
      <c r="A112">
        <v>2025</v>
      </c>
      <c r="B112" s="2">
        <v>45748</v>
      </c>
      <c r="C112" s="2">
        <v>45838</v>
      </c>
      <c r="D112" t="s">
        <v>49</v>
      </c>
      <c r="E112" t="s">
        <v>51</v>
      </c>
      <c r="F112" t="s">
        <v>183</v>
      </c>
      <c r="H112" t="s">
        <v>485</v>
      </c>
      <c r="I112" t="s">
        <v>51</v>
      </c>
      <c r="J112" t="s">
        <v>485</v>
      </c>
      <c r="K112">
        <v>2853.55</v>
      </c>
      <c r="L112" t="s">
        <v>379</v>
      </c>
      <c r="M112" t="s">
        <v>53</v>
      </c>
      <c r="O112" t="s">
        <v>178</v>
      </c>
      <c r="P112" s="2">
        <v>45904</v>
      </c>
      <c r="Q112" t="s">
        <v>75</v>
      </c>
    </row>
    <row r="113" spans="1:17" x14ac:dyDescent="0.3">
      <c r="A113">
        <v>2025</v>
      </c>
      <c r="B113" s="2">
        <v>45748</v>
      </c>
      <c r="C113" s="2">
        <v>45838</v>
      </c>
      <c r="D113" t="s">
        <v>49</v>
      </c>
      <c r="E113" t="s">
        <v>51</v>
      </c>
      <c r="F113" t="s">
        <v>183</v>
      </c>
      <c r="H113" t="s">
        <v>485</v>
      </c>
      <c r="I113" t="s">
        <v>51</v>
      </c>
      <c r="J113" t="s">
        <v>485</v>
      </c>
      <c r="K113">
        <v>2853.55</v>
      </c>
      <c r="L113" t="s">
        <v>379</v>
      </c>
      <c r="M113" t="s">
        <v>53</v>
      </c>
      <c r="O113" t="s">
        <v>178</v>
      </c>
      <c r="P113" s="2">
        <v>45904</v>
      </c>
      <c r="Q113" t="s">
        <v>75</v>
      </c>
    </row>
    <row r="114" spans="1:17" x14ac:dyDescent="0.3">
      <c r="A114">
        <v>2025</v>
      </c>
      <c r="B114" s="2">
        <v>45748</v>
      </c>
      <c r="C114" s="2">
        <v>45838</v>
      </c>
      <c r="D114" t="s">
        <v>49</v>
      </c>
      <c r="E114" t="s">
        <v>52</v>
      </c>
      <c r="F114" t="s">
        <v>185</v>
      </c>
      <c r="H114" t="s">
        <v>485</v>
      </c>
      <c r="I114" t="s">
        <v>51</v>
      </c>
      <c r="J114" t="s">
        <v>485</v>
      </c>
      <c r="K114">
        <v>2853.55</v>
      </c>
      <c r="L114" t="s">
        <v>379</v>
      </c>
      <c r="M114" t="s">
        <v>53</v>
      </c>
      <c r="O114" t="s">
        <v>178</v>
      </c>
      <c r="P114" s="2">
        <v>45904</v>
      </c>
      <c r="Q114" t="s">
        <v>75</v>
      </c>
    </row>
    <row r="115" spans="1:17" x14ac:dyDescent="0.3">
      <c r="A115">
        <v>2025</v>
      </c>
      <c r="B115" s="2">
        <v>45748</v>
      </c>
      <c r="C115" s="2">
        <v>45838</v>
      </c>
      <c r="D115" t="s">
        <v>49</v>
      </c>
      <c r="E115" t="s">
        <v>52</v>
      </c>
      <c r="F115" t="s">
        <v>187</v>
      </c>
      <c r="H115" t="s">
        <v>485</v>
      </c>
      <c r="I115" t="s">
        <v>51</v>
      </c>
      <c r="J115" t="s">
        <v>485</v>
      </c>
      <c r="K115">
        <v>2853.55</v>
      </c>
      <c r="L115" t="s">
        <v>379</v>
      </c>
      <c r="M115" t="s">
        <v>53</v>
      </c>
      <c r="O115" t="s">
        <v>178</v>
      </c>
      <c r="P115" s="2">
        <v>45904</v>
      </c>
      <c r="Q115" t="s">
        <v>75</v>
      </c>
    </row>
    <row r="116" spans="1:17" x14ac:dyDescent="0.3">
      <c r="A116">
        <v>2025</v>
      </c>
      <c r="B116" s="2">
        <v>45748</v>
      </c>
      <c r="C116" s="2">
        <v>45838</v>
      </c>
      <c r="D116" t="s">
        <v>49</v>
      </c>
      <c r="E116" t="s">
        <v>52</v>
      </c>
      <c r="F116" t="s">
        <v>188</v>
      </c>
      <c r="H116" t="s">
        <v>485</v>
      </c>
      <c r="I116" t="s">
        <v>51</v>
      </c>
      <c r="J116" t="s">
        <v>485</v>
      </c>
      <c r="K116">
        <v>2853.55</v>
      </c>
      <c r="L116" t="s">
        <v>379</v>
      </c>
      <c r="M116" t="s">
        <v>53</v>
      </c>
      <c r="O116" t="s">
        <v>178</v>
      </c>
      <c r="P116" s="2">
        <v>45904</v>
      </c>
      <c r="Q116" t="s">
        <v>75</v>
      </c>
    </row>
    <row r="117" spans="1:17" x14ac:dyDescent="0.3">
      <c r="A117">
        <v>2025</v>
      </c>
      <c r="B117" s="2">
        <v>45748</v>
      </c>
      <c r="C117" s="2">
        <v>45838</v>
      </c>
      <c r="D117" t="s">
        <v>49</v>
      </c>
      <c r="E117" t="s">
        <v>52</v>
      </c>
      <c r="F117" t="s">
        <v>191</v>
      </c>
      <c r="H117" t="s">
        <v>485</v>
      </c>
      <c r="I117" t="s">
        <v>51</v>
      </c>
      <c r="J117" t="s">
        <v>485</v>
      </c>
      <c r="K117">
        <v>2853.55</v>
      </c>
      <c r="L117" t="s">
        <v>379</v>
      </c>
      <c r="M117" t="s">
        <v>53</v>
      </c>
      <c r="O117" t="s">
        <v>178</v>
      </c>
      <c r="P117" s="2">
        <v>45904</v>
      </c>
      <c r="Q117" t="s">
        <v>75</v>
      </c>
    </row>
    <row r="118" spans="1:17" x14ac:dyDescent="0.3">
      <c r="A118">
        <v>2025</v>
      </c>
      <c r="B118" s="2">
        <v>45748</v>
      </c>
      <c r="C118" s="2">
        <v>45838</v>
      </c>
      <c r="D118" t="s">
        <v>49</v>
      </c>
      <c r="E118" t="s">
        <v>52</v>
      </c>
      <c r="F118" t="s">
        <v>194</v>
      </c>
      <c r="H118" t="s">
        <v>485</v>
      </c>
      <c r="I118" t="s">
        <v>51</v>
      </c>
      <c r="J118" t="s">
        <v>485</v>
      </c>
      <c r="K118">
        <v>2853.55</v>
      </c>
      <c r="L118" t="s">
        <v>379</v>
      </c>
      <c r="M118" t="s">
        <v>53</v>
      </c>
      <c r="O118" t="s">
        <v>178</v>
      </c>
      <c r="P118" s="2">
        <v>45904</v>
      </c>
      <c r="Q118" t="s">
        <v>75</v>
      </c>
    </row>
    <row r="119" spans="1:17" x14ac:dyDescent="0.3">
      <c r="A119">
        <v>2025</v>
      </c>
      <c r="B119" s="2">
        <v>45748</v>
      </c>
      <c r="C119" s="2">
        <v>45838</v>
      </c>
      <c r="D119" t="s">
        <v>49</v>
      </c>
      <c r="E119" t="s">
        <v>52</v>
      </c>
      <c r="F119" t="s">
        <v>197</v>
      </c>
      <c r="H119" t="s">
        <v>485</v>
      </c>
      <c r="I119" t="s">
        <v>51</v>
      </c>
      <c r="J119" t="s">
        <v>485</v>
      </c>
      <c r="K119">
        <v>2853.55</v>
      </c>
      <c r="L119" t="s">
        <v>379</v>
      </c>
      <c r="M119" t="s">
        <v>53</v>
      </c>
      <c r="O119" t="s">
        <v>178</v>
      </c>
      <c r="P119" s="2">
        <v>45904</v>
      </c>
      <c r="Q119" t="s">
        <v>75</v>
      </c>
    </row>
    <row r="120" spans="1:17" x14ac:dyDescent="0.3">
      <c r="A120">
        <v>2025</v>
      </c>
      <c r="B120" s="2">
        <v>45748</v>
      </c>
      <c r="C120" s="2">
        <v>45838</v>
      </c>
      <c r="D120" t="s">
        <v>49</v>
      </c>
      <c r="E120" t="s">
        <v>52</v>
      </c>
      <c r="F120" t="s">
        <v>198</v>
      </c>
      <c r="H120" t="s">
        <v>485</v>
      </c>
      <c r="I120" t="s">
        <v>51</v>
      </c>
      <c r="J120" t="s">
        <v>485</v>
      </c>
      <c r="K120">
        <v>2853.55</v>
      </c>
      <c r="L120" t="s">
        <v>379</v>
      </c>
      <c r="M120" t="s">
        <v>53</v>
      </c>
      <c r="O120" t="s">
        <v>178</v>
      </c>
      <c r="P120" s="2">
        <v>45904</v>
      </c>
      <c r="Q120" t="s">
        <v>75</v>
      </c>
    </row>
    <row r="121" spans="1:17" x14ac:dyDescent="0.3">
      <c r="A121">
        <v>2025</v>
      </c>
      <c r="B121" s="2">
        <v>45748</v>
      </c>
      <c r="C121" s="2">
        <v>45838</v>
      </c>
      <c r="D121" t="s">
        <v>49</v>
      </c>
      <c r="E121" t="s">
        <v>52</v>
      </c>
      <c r="F121" t="s">
        <v>199</v>
      </c>
      <c r="H121" t="s">
        <v>485</v>
      </c>
      <c r="I121" t="s">
        <v>51</v>
      </c>
      <c r="J121" t="s">
        <v>485</v>
      </c>
      <c r="K121">
        <v>2853.55</v>
      </c>
      <c r="L121" t="s">
        <v>379</v>
      </c>
      <c r="M121" t="s">
        <v>53</v>
      </c>
      <c r="O121" t="s">
        <v>178</v>
      </c>
      <c r="P121" s="2">
        <v>45904</v>
      </c>
      <c r="Q121" t="s">
        <v>75</v>
      </c>
    </row>
    <row r="122" spans="1:17" x14ac:dyDescent="0.3">
      <c r="A122">
        <v>2025</v>
      </c>
      <c r="B122" s="2">
        <v>45748</v>
      </c>
      <c r="C122" s="2">
        <v>45838</v>
      </c>
      <c r="D122" t="s">
        <v>49</v>
      </c>
      <c r="E122" t="s">
        <v>52</v>
      </c>
      <c r="F122" t="s">
        <v>202</v>
      </c>
      <c r="H122" t="s">
        <v>485</v>
      </c>
      <c r="I122" t="s">
        <v>51</v>
      </c>
      <c r="J122" t="s">
        <v>485</v>
      </c>
      <c r="K122">
        <v>2853.55</v>
      </c>
      <c r="L122" t="s">
        <v>379</v>
      </c>
      <c r="M122" t="s">
        <v>53</v>
      </c>
      <c r="O122" t="s">
        <v>178</v>
      </c>
      <c r="P122" s="2">
        <v>45904</v>
      </c>
      <c r="Q122" t="s">
        <v>75</v>
      </c>
    </row>
    <row r="123" spans="1:17" x14ac:dyDescent="0.3">
      <c r="A123">
        <v>2025</v>
      </c>
      <c r="B123" s="2">
        <v>45748</v>
      </c>
      <c r="C123" s="2">
        <v>45838</v>
      </c>
      <c r="D123" t="s">
        <v>49</v>
      </c>
      <c r="E123" t="s">
        <v>51</v>
      </c>
      <c r="F123" t="s">
        <v>203</v>
      </c>
      <c r="H123" t="s">
        <v>485</v>
      </c>
      <c r="I123" t="s">
        <v>51</v>
      </c>
      <c r="J123" t="s">
        <v>485</v>
      </c>
      <c r="K123">
        <v>2853.55</v>
      </c>
      <c r="L123" t="s">
        <v>379</v>
      </c>
      <c r="M123" t="s">
        <v>53</v>
      </c>
      <c r="O123" t="s">
        <v>178</v>
      </c>
      <c r="P123" s="2">
        <v>45904</v>
      </c>
      <c r="Q123" t="s">
        <v>75</v>
      </c>
    </row>
    <row r="124" spans="1:17" x14ac:dyDescent="0.3">
      <c r="A124">
        <v>2025</v>
      </c>
      <c r="B124" s="2">
        <v>45748</v>
      </c>
      <c r="C124" s="2">
        <v>45838</v>
      </c>
      <c r="D124" t="s">
        <v>49</v>
      </c>
      <c r="E124" t="s">
        <v>51</v>
      </c>
      <c r="F124" t="s">
        <v>204</v>
      </c>
      <c r="H124" t="s">
        <v>485</v>
      </c>
      <c r="I124" t="s">
        <v>51</v>
      </c>
      <c r="J124" t="s">
        <v>485</v>
      </c>
      <c r="K124">
        <v>2853.55</v>
      </c>
      <c r="L124" t="s">
        <v>379</v>
      </c>
      <c r="M124" t="s">
        <v>53</v>
      </c>
      <c r="O124" t="s">
        <v>178</v>
      </c>
      <c r="P124" s="2">
        <v>45904</v>
      </c>
      <c r="Q124" t="s">
        <v>75</v>
      </c>
    </row>
    <row r="125" spans="1:17" x14ac:dyDescent="0.3">
      <c r="A125">
        <v>2025</v>
      </c>
      <c r="B125" s="2">
        <v>45748</v>
      </c>
      <c r="C125" s="2">
        <v>45838</v>
      </c>
      <c r="D125" t="s">
        <v>49</v>
      </c>
      <c r="E125" t="s">
        <v>51</v>
      </c>
      <c r="F125" t="s">
        <v>205</v>
      </c>
      <c r="H125" t="s">
        <v>485</v>
      </c>
      <c r="I125" t="s">
        <v>51</v>
      </c>
      <c r="J125" t="s">
        <v>485</v>
      </c>
      <c r="K125">
        <v>2853.55</v>
      </c>
      <c r="L125" t="s">
        <v>379</v>
      </c>
      <c r="M125" t="s">
        <v>53</v>
      </c>
      <c r="O125" t="s">
        <v>178</v>
      </c>
      <c r="P125" s="2">
        <v>45904</v>
      </c>
      <c r="Q125" t="s">
        <v>75</v>
      </c>
    </row>
    <row r="126" spans="1:17" x14ac:dyDescent="0.3">
      <c r="A126">
        <v>2025</v>
      </c>
      <c r="B126" s="2">
        <v>45748</v>
      </c>
      <c r="C126" s="2">
        <v>45838</v>
      </c>
      <c r="D126" t="s">
        <v>49</v>
      </c>
      <c r="E126" t="s">
        <v>51</v>
      </c>
      <c r="F126" t="s">
        <v>206</v>
      </c>
      <c r="H126" t="s">
        <v>485</v>
      </c>
      <c r="I126" t="s">
        <v>51</v>
      </c>
      <c r="J126" t="s">
        <v>485</v>
      </c>
      <c r="K126">
        <v>2853.55</v>
      </c>
      <c r="L126" t="s">
        <v>379</v>
      </c>
      <c r="M126" t="s">
        <v>53</v>
      </c>
      <c r="O126" t="s">
        <v>178</v>
      </c>
      <c r="P126" s="2">
        <v>45904</v>
      </c>
      <c r="Q126" t="s">
        <v>75</v>
      </c>
    </row>
    <row r="127" spans="1:17" x14ac:dyDescent="0.3">
      <c r="A127">
        <v>2025</v>
      </c>
      <c r="B127" s="2">
        <v>45748</v>
      </c>
      <c r="C127" s="2">
        <v>45838</v>
      </c>
      <c r="D127" t="s">
        <v>49</v>
      </c>
      <c r="E127" t="s">
        <v>51</v>
      </c>
      <c r="F127" t="s">
        <v>206</v>
      </c>
      <c r="H127" t="s">
        <v>485</v>
      </c>
      <c r="I127" t="s">
        <v>51</v>
      </c>
      <c r="J127" t="s">
        <v>485</v>
      </c>
      <c r="K127">
        <v>2853.55</v>
      </c>
      <c r="L127" t="s">
        <v>379</v>
      </c>
      <c r="M127" t="s">
        <v>53</v>
      </c>
      <c r="O127" t="s">
        <v>178</v>
      </c>
      <c r="P127" s="2">
        <v>45904</v>
      </c>
      <c r="Q127" t="s">
        <v>75</v>
      </c>
    </row>
    <row r="128" spans="1:17" x14ac:dyDescent="0.3">
      <c r="A128">
        <v>2025</v>
      </c>
      <c r="B128" s="2">
        <v>45748</v>
      </c>
      <c r="C128" s="2">
        <v>45838</v>
      </c>
      <c r="D128" t="s">
        <v>49</v>
      </c>
      <c r="E128" t="s">
        <v>51</v>
      </c>
      <c r="F128" t="s">
        <v>207</v>
      </c>
      <c r="H128" t="s">
        <v>485</v>
      </c>
      <c r="I128" t="s">
        <v>51</v>
      </c>
      <c r="J128" t="s">
        <v>485</v>
      </c>
      <c r="K128">
        <v>2853.55</v>
      </c>
      <c r="L128" t="s">
        <v>379</v>
      </c>
      <c r="M128" t="s">
        <v>53</v>
      </c>
      <c r="O128" t="s">
        <v>178</v>
      </c>
      <c r="P128" s="2">
        <v>45904</v>
      </c>
      <c r="Q128" t="s">
        <v>75</v>
      </c>
    </row>
    <row r="129" spans="1:17" x14ac:dyDescent="0.3">
      <c r="A129">
        <v>2025</v>
      </c>
      <c r="B129" s="2">
        <v>45748</v>
      </c>
      <c r="C129" s="2">
        <v>45838</v>
      </c>
      <c r="D129" t="s">
        <v>49</v>
      </c>
      <c r="E129" t="s">
        <v>52</v>
      </c>
      <c r="F129" t="s">
        <v>208</v>
      </c>
      <c r="H129" t="s">
        <v>485</v>
      </c>
      <c r="I129" t="s">
        <v>51</v>
      </c>
      <c r="J129" t="s">
        <v>485</v>
      </c>
      <c r="K129">
        <v>2853.55</v>
      </c>
      <c r="L129" t="s">
        <v>379</v>
      </c>
      <c r="M129" t="s">
        <v>53</v>
      </c>
      <c r="O129" t="s">
        <v>178</v>
      </c>
      <c r="P129" s="2">
        <v>45904</v>
      </c>
      <c r="Q129" t="s">
        <v>75</v>
      </c>
    </row>
    <row r="130" spans="1:17" x14ac:dyDescent="0.3">
      <c r="A130">
        <v>2025</v>
      </c>
      <c r="B130" s="2">
        <v>45748</v>
      </c>
      <c r="C130" s="2">
        <v>45838</v>
      </c>
      <c r="D130" t="s">
        <v>49</v>
      </c>
      <c r="E130" t="s">
        <v>52</v>
      </c>
      <c r="F130" t="s">
        <v>209</v>
      </c>
      <c r="H130" t="s">
        <v>485</v>
      </c>
      <c r="I130" t="s">
        <v>51</v>
      </c>
      <c r="J130" t="s">
        <v>485</v>
      </c>
      <c r="K130">
        <v>2853.55</v>
      </c>
      <c r="L130" t="s">
        <v>379</v>
      </c>
      <c r="M130" t="s">
        <v>53</v>
      </c>
      <c r="O130" t="s">
        <v>178</v>
      </c>
      <c r="P130" s="2">
        <v>45904</v>
      </c>
      <c r="Q130" t="s">
        <v>75</v>
      </c>
    </row>
    <row r="131" spans="1:17" x14ac:dyDescent="0.3">
      <c r="A131">
        <v>2025</v>
      </c>
      <c r="B131" s="2">
        <v>45748</v>
      </c>
      <c r="C131" s="2">
        <v>45838</v>
      </c>
      <c r="D131" t="s">
        <v>49</v>
      </c>
      <c r="E131" t="s">
        <v>51</v>
      </c>
      <c r="F131" t="s">
        <v>210</v>
      </c>
      <c r="H131" t="s">
        <v>485</v>
      </c>
      <c r="I131" t="s">
        <v>51</v>
      </c>
      <c r="J131" t="s">
        <v>485</v>
      </c>
      <c r="K131">
        <v>2853.55</v>
      </c>
      <c r="L131" t="s">
        <v>379</v>
      </c>
      <c r="M131" t="s">
        <v>53</v>
      </c>
      <c r="O131" t="s">
        <v>178</v>
      </c>
      <c r="P131" s="2">
        <v>45904</v>
      </c>
      <c r="Q131" t="s">
        <v>75</v>
      </c>
    </row>
    <row r="132" spans="1:17" x14ac:dyDescent="0.3">
      <c r="A132">
        <v>2025</v>
      </c>
      <c r="B132" s="2">
        <v>45748</v>
      </c>
      <c r="C132" s="2">
        <v>45838</v>
      </c>
      <c r="D132" t="s">
        <v>49</v>
      </c>
      <c r="E132" t="s">
        <v>52</v>
      </c>
      <c r="F132" t="s">
        <v>211</v>
      </c>
      <c r="H132" t="s">
        <v>485</v>
      </c>
      <c r="I132" t="s">
        <v>51</v>
      </c>
      <c r="J132" t="s">
        <v>485</v>
      </c>
      <c r="K132">
        <v>2853.55</v>
      </c>
      <c r="L132" t="s">
        <v>379</v>
      </c>
      <c r="M132" t="s">
        <v>53</v>
      </c>
      <c r="O132" t="s">
        <v>178</v>
      </c>
      <c r="P132" s="2">
        <v>45904</v>
      </c>
      <c r="Q132" t="s">
        <v>75</v>
      </c>
    </row>
    <row r="133" spans="1:17" x14ac:dyDescent="0.3">
      <c r="A133">
        <v>2025</v>
      </c>
      <c r="B133" s="2">
        <v>45748</v>
      </c>
      <c r="C133" s="2">
        <v>45838</v>
      </c>
      <c r="D133" t="s">
        <v>49</v>
      </c>
      <c r="E133" t="s">
        <v>52</v>
      </c>
      <c r="F133" t="s">
        <v>212</v>
      </c>
      <c r="H133" t="s">
        <v>485</v>
      </c>
      <c r="I133" t="s">
        <v>51</v>
      </c>
      <c r="J133" t="s">
        <v>485</v>
      </c>
      <c r="K133">
        <v>2853.55</v>
      </c>
      <c r="L133" t="s">
        <v>379</v>
      </c>
      <c r="M133" t="s">
        <v>53</v>
      </c>
      <c r="O133" t="s">
        <v>178</v>
      </c>
      <c r="P133" s="2">
        <v>45904</v>
      </c>
      <c r="Q133" t="s">
        <v>75</v>
      </c>
    </row>
    <row r="134" spans="1:17" x14ac:dyDescent="0.3">
      <c r="A134">
        <v>2025</v>
      </c>
      <c r="B134" s="2">
        <v>45748</v>
      </c>
      <c r="C134" s="2">
        <v>45838</v>
      </c>
      <c r="D134" t="s">
        <v>49</v>
      </c>
      <c r="E134" t="s">
        <v>52</v>
      </c>
      <c r="F134" t="s">
        <v>214</v>
      </c>
      <c r="H134" t="s">
        <v>485</v>
      </c>
      <c r="I134" t="s">
        <v>51</v>
      </c>
      <c r="J134" t="s">
        <v>485</v>
      </c>
      <c r="K134">
        <v>2853.55</v>
      </c>
      <c r="L134" t="s">
        <v>379</v>
      </c>
      <c r="M134" t="s">
        <v>53</v>
      </c>
      <c r="O134" t="s">
        <v>178</v>
      </c>
      <c r="P134" s="2">
        <v>45904</v>
      </c>
      <c r="Q134" t="s">
        <v>75</v>
      </c>
    </row>
    <row r="135" spans="1:17" x14ac:dyDescent="0.3">
      <c r="A135">
        <v>2025</v>
      </c>
      <c r="B135" s="2">
        <v>45748</v>
      </c>
      <c r="C135" s="2">
        <v>45838</v>
      </c>
      <c r="D135" t="s">
        <v>49</v>
      </c>
      <c r="E135" t="s">
        <v>52</v>
      </c>
      <c r="F135" t="s">
        <v>215</v>
      </c>
      <c r="H135" t="s">
        <v>485</v>
      </c>
      <c r="I135" t="s">
        <v>51</v>
      </c>
      <c r="J135" t="s">
        <v>485</v>
      </c>
      <c r="K135">
        <v>2853.55</v>
      </c>
      <c r="L135" t="s">
        <v>379</v>
      </c>
      <c r="M135" t="s">
        <v>53</v>
      </c>
      <c r="O135" t="s">
        <v>178</v>
      </c>
      <c r="P135" s="2">
        <v>45904</v>
      </c>
      <c r="Q135" t="s">
        <v>75</v>
      </c>
    </row>
    <row r="136" spans="1:17" x14ac:dyDescent="0.3">
      <c r="A136">
        <v>2025</v>
      </c>
      <c r="B136" s="2">
        <v>45748</v>
      </c>
      <c r="C136" s="2">
        <v>45838</v>
      </c>
      <c r="D136" t="s">
        <v>49</v>
      </c>
      <c r="E136" t="s">
        <v>51</v>
      </c>
      <c r="F136" t="s">
        <v>216</v>
      </c>
      <c r="H136" t="s">
        <v>485</v>
      </c>
      <c r="I136" t="s">
        <v>51</v>
      </c>
      <c r="J136" t="s">
        <v>485</v>
      </c>
      <c r="K136">
        <v>2853.55</v>
      </c>
      <c r="L136" t="s">
        <v>379</v>
      </c>
      <c r="M136" t="s">
        <v>53</v>
      </c>
      <c r="O136" t="s">
        <v>178</v>
      </c>
      <c r="P136" s="2">
        <v>45904</v>
      </c>
      <c r="Q136" t="s">
        <v>75</v>
      </c>
    </row>
    <row r="137" spans="1:17" x14ac:dyDescent="0.3">
      <c r="A137">
        <v>2025</v>
      </c>
      <c r="B137" s="2">
        <v>45748</v>
      </c>
      <c r="C137" s="2">
        <v>45838</v>
      </c>
      <c r="D137" t="s">
        <v>49</v>
      </c>
      <c r="E137" t="s">
        <v>51</v>
      </c>
      <c r="F137" t="s">
        <v>220</v>
      </c>
      <c r="H137" t="s">
        <v>485</v>
      </c>
      <c r="I137" t="s">
        <v>51</v>
      </c>
      <c r="J137" t="s">
        <v>485</v>
      </c>
      <c r="K137">
        <v>2853.55</v>
      </c>
      <c r="L137" t="s">
        <v>379</v>
      </c>
      <c r="M137" t="s">
        <v>53</v>
      </c>
      <c r="O137" t="s">
        <v>178</v>
      </c>
      <c r="P137" s="2">
        <v>45904</v>
      </c>
      <c r="Q137" t="s">
        <v>75</v>
      </c>
    </row>
    <row r="138" spans="1:17" x14ac:dyDescent="0.3">
      <c r="A138">
        <v>2025</v>
      </c>
      <c r="B138" s="2">
        <v>45748</v>
      </c>
      <c r="C138" s="2">
        <v>45838</v>
      </c>
      <c r="D138" t="s">
        <v>49</v>
      </c>
      <c r="E138" t="s">
        <v>52</v>
      </c>
      <c r="F138" t="s">
        <v>227</v>
      </c>
      <c r="H138" t="s">
        <v>485</v>
      </c>
      <c r="I138" t="s">
        <v>51</v>
      </c>
      <c r="J138" t="s">
        <v>485</v>
      </c>
      <c r="K138">
        <v>2853.55</v>
      </c>
      <c r="L138" t="s">
        <v>379</v>
      </c>
      <c r="M138" t="s">
        <v>53</v>
      </c>
      <c r="O138" t="s">
        <v>178</v>
      </c>
      <c r="P138" s="2">
        <v>45904</v>
      </c>
      <c r="Q138" t="s">
        <v>75</v>
      </c>
    </row>
    <row r="139" spans="1:17" x14ac:dyDescent="0.3">
      <c r="A139">
        <v>2025</v>
      </c>
      <c r="B139" s="2">
        <v>45748</v>
      </c>
      <c r="C139" s="2">
        <v>45838</v>
      </c>
      <c r="D139" t="s">
        <v>49</v>
      </c>
      <c r="E139" t="s">
        <v>52</v>
      </c>
      <c r="F139" t="s">
        <v>230</v>
      </c>
      <c r="H139" t="s">
        <v>485</v>
      </c>
      <c r="I139" t="s">
        <v>51</v>
      </c>
      <c r="J139" t="s">
        <v>485</v>
      </c>
      <c r="K139">
        <v>2853.55</v>
      </c>
      <c r="L139" t="s">
        <v>379</v>
      </c>
      <c r="M139" t="s">
        <v>53</v>
      </c>
      <c r="O139" t="s">
        <v>178</v>
      </c>
      <c r="P139" s="2">
        <v>45904</v>
      </c>
      <c r="Q139" t="s">
        <v>75</v>
      </c>
    </row>
    <row r="140" spans="1:17" x14ac:dyDescent="0.3">
      <c r="A140">
        <v>2025</v>
      </c>
      <c r="B140" s="2">
        <v>45748</v>
      </c>
      <c r="C140" s="2">
        <v>45838</v>
      </c>
      <c r="D140" t="s">
        <v>49</v>
      </c>
      <c r="E140" t="s">
        <v>52</v>
      </c>
      <c r="F140" t="s">
        <v>231</v>
      </c>
      <c r="H140" t="s">
        <v>485</v>
      </c>
      <c r="I140" t="s">
        <v>51</v>
      </c>
      <c r="J140" t="s">
        <v>485</v>
      </c>
      <c r="K140">
        <v>2853.55</v>
      </c>
      <c r="L140" t="s">
        <v>379</v>
      </c>
      <c r="M140" t="s">
        <v>53</v>
      </c>
      <c r="O140" t="s">
        <v>178</v>
      </c>
      <c r="P140" s="2">
        <v>45904</v>
      </c>
      <c r="Q140" t="s">
        <v>75</v>
      </c>
    </row>
    <row r="141" spans="1:17" x14ac:dyDescent="0.3">
      <c r="A141">
        <v>2025</v>
      </c>
      <c r="B141" s="2">
        <v>45748</v>
      </c>
      <c r="C141" s="2">
        <v>45838</v>
      </c>
      <c r="D141" t="s">
        <v>49</v>
      </c>
      <c r="E141" t="s">
        <v>52</v>
      </c>
      <c r="F141" t="s">
        <v>232</v>
      </c>
      <c r="H141" t="s">
        <v>485</v>
      </c>
      <c r="I141" t="s">
        <v>51</v>
      </c>
      <c r="J141" t="s">
        <v>485</v>
      </c>
      <c r="K141">
        <v>2853.55</v>
      </c>
      <c r="L141" t="s">
        <v>379</v>
      </c>
      <c r="M141" t="s">
        <v>53</v>
      </c>
      <c r="O141" t="s">
        <v>178</v>
      </c>
      <c r="P141" s="2">
        <v>45904</v>
      </c>
      <c r="Q141" t="s">
        <v>75</v>
      </c>
    </row>
    <row r="142" spans="1:17" x14ac:dyDescent="0.3">
      <c r="A142">
        <v>2025</v>
      </c>
      <c r="B142" s="2">
        <v>45748</v>
      </c>
      <c r="C142" s="2">
        <v>45838</v>
      </c>
      <c r="D142" t="s">
        <v>49</v>
      </c>
      <c r="E142" t="s">
        <v>52</v>
      </c>
      <c r="F142" t="s">
        <v>233</v>
      </c>
      <c r="H142" t="s">
        <v>485</v>
      </c>
      <c r="I142" t="s">
        <v>51</v>
      </c>
      <c r="J142" t="s">
        <v>485</v>
      </c>
      <c r="K142">
        <v>2853.55</v>
      </c>
      <c r="L142" t="s">
        <v>379</v>
      </c>
      <c r="M142" t="s">
        <v>53</v>
      </c>
      <c r="O142" t="s">
        <v>178</v>
      </c>
      <c r="P142" s="2">
        <v>45904</v>
      </c>
      <c r="Q142" t="s">
        <v>75</v>
      </c>
    </row>
    <row r="143" spans="1:17" x14ac:dyDescent="0.3">
      <c r="A143">
        <v>2025</v>
      </c>
      <c r="B143" s="2">
        <v>45748</v>
      </c>
      <c r="C143" s="2">
        <v>45838</v>
      </c>
      <c r="D143" t="s">
        <v>49</v>
      </c>
      <c r="E143" t="s">
        <v>52</v>
      </c>
      <c r="F143" t="s">
        <v>236</v>
      </c>
      <c r="H143" t="s">
        <v>485</v>
      </c>
      <c r="I143" t="s">
        <v>51</v>
      </c>
      <c r="J143" t="s">
        <v>485</v>
      </c>
      <c r="K143">
        <v>2853.55</v>
      </c>
      <c r="L143" t="s">
        <v>379</v>
      </c>
      <c r="M143" t="s">
        <v>53</v>
      </c>
      <c r="O143" t="s">
        <v>178</v>
      </c>
      <c r="P143" s="2">
        <v>45904</v>
      </c>
      <c r="Q143" t="s">
        <v>75</v>
      </c>
    </row>
    <row r="144" spans="1:17" x14ac:dyDescent="0.3">
      <c r="A144">
        <v>2025</v>
      </c>
      <c r="B144" s="2">
        <v>45748</v>
      </c>
      <c r="C144" s="2">
        <v>45838</v>
      </c>
      <c r="D144" t="s">
        <v>49</v>
      </c>
      <c r="E144" t="s">
        <v>52</v>
      </c>
      <c r="F144" t="s">
        <v>238</v>
      </c>
      <c r="H144" t="s">
        <v>485</v>
      </c>
      <c r="I144" t="s">
        <v>51</v>
      </c>
      <c r="J144" t="s">
        <v>485</v>
      </c>
      <c r="K144">
        <v>2853.55</v>
      </c>
      <c r="L144" t="s">
        <v>379</v>
      </c>
      <c r="M144" t="s">
        <v>53</v>
      </c>
      <c r="O144" t="s">
        <v>178</v>
      </c>
      <c r="P144" s="2">
        <v>45904</v>
      </c>
      <c r="Q144" t="s">
        <v>75</v>
      </c>
    </row>
    <row r="145" spans="1:17" x14ac:dyDescent="0.3">
      <c r="A145">
        <v>2025</v>
      </c>
      <c r="B145" s="2">
        <v>45748</v>
      </c>
      <c r="C145" s="2">
        <v>45838</v>
      </c>
      <c r="D145" t="s">
        <v>49</v>
      </c>
      <c r="E145" t="s">
        <v>52</v>
      </c>
      <c r="F145" t="s">
        <v>239</v>
      </c>
      <c r="H145" t="s">
        <v>485</v>
      </c>
      <c r="I145" t="s">
        <v>51</v>
      </c>
      <c r="J145" t="s">
        <v>485</v>
      </c>
      <c r="K145">
        <v>2853.55</v>
      </c>
      <c r="L145" t="s">
        <v>379</v>
      </c>
      <c r="M145" t="s">
        <v>53</v>
      </c>
      <c r="O145" t="s">
        <v>178</v>
      </c>
      <c r="P145" s="2">
        <v>45904</v>
      </c>
      <c r="Q145" t="s">
        <v>75</v>
      </c>
    </row>
    <row r="146" spans="1:17" x14ac:dyDescent="0.3">
      <c r="A146">
        <v>2025</v>
      </c>
      <c r="B146" s="2">
        <v>45748</v>
      </c>
      <c r="C146" s="2">
        <v>45838</v>
      </c>
      <c r="D146" t="s">
        <v>49</v>
      </c>
      <c r="E146" t="s">
        <v>52</v>
      </c>
      <c r="F146" t="s">
        <v>241</v>
      </c>
      <c r="H146" t="s">
        <v>485</v>
      </c>
      <c r="I146" t="s">
        <v>51</v>
      </c>
      <c r="J146" t="s">
        <v>485</v>
      </c>
      <c r="K146">
        <v>2853.55</v>
      </c>
      <c r="L146" t="s">
        <v>379</v>
      </c>
      <c r="M146" t="s">
        <v>53</v>
      </c>
      <c r="O146" t="s">
        <v>178</v>
      </c>
      <c r="P146" s="2">
        <v>45904</v>
      </c>
      <c r="Q146" t="s">
        <v>75</v>
      </c>
    </row>
    <row r="147" spans="1:17" x14ac:dyDescent="0.3">
      <c r="A147">
        <v>2025</v>
      </c>
      <c r="B147" s="2">
        <v>45748</v>
      </c>
      <c r="C147" s="2">
        <v>45838</v>
      </c>
      <c r="D147" t="s">
        <v>49</v>
      </c>
      <c r="E147" t="s">
        <v>52</v>
      </c>
      <c r="F147" t="s">
        <v>244</v>
      </c>
      <c r="H147" t="s">
        <v>485</v>
      </c>
      <c r="I147" t="s">
        <v>51</v>
      </c>
      <c r="J147" t="s">
        <v>485</v>
      </c>
      <c r="K147">
        <v>2853.55</v>
      </c>
      <c r="L147" t="s">
        <v>379</v>
      </c>
      <c r="M147" t="s">
        <v>53</v>
      </c>
      <c r="O147" t="s">
        <v>178</v>
      </c>
      <c r="P147" s="2">
        <v>45904</v>
      </c>
      <c r="Q147" t="s">
        <v>75</v>
      </c>
    </row>
    <row r="148" spans="1:17" x14ac:dyDescent="0.3">
      <c r="A148">
        <v>2025</v>
      </c>
      <c r="B148" s="2">
        <v>45748</v>
      </c>
      <c r="C148" s="2">
        <v>45838</v>
      </c>
      <c r="D148" t="s">
        <v>49</v>
      </c>
      <c r="E148" t="s">
        <v>52</v>
      </c>
      <c r="F148" t="s">
        <v>247</v>
      </c>
      <c r="H148" t="s">
        <v>485</v>
      </c>
      <c r="I148" t="s">
        <v>51</v>
      </c>
      <c r="J148" t="s">
        <v>485</v>
      </c>
      <c r="K148">
        <v>2853.55</v>
      </c>
      <c r="L148" t="s">
        <v>379</v>
      </c>
      <c r="M148" t="s">
        <v>53</v>
      </c>
      <c r="O148" t="s">
        <v>178</v>
      </c>
      <c r="P148" s="2">
        <v>45904</v>
      </c>
      <c r="Q148" t="s">
        <v>75</v>
      </c>
    </row>
    <row r="149" spans="1:17" x14ac:dyDescent="0.3">
      <c r="A149">
        <v>2025</v>
      </c>
      <c r="B149" s="2">
        <v>45748</v>
      </c>
      <c r="C149" s="2">
        <v>45838</v>
      </c>
      <c r="D149" t="s">
        <v>49</v>
      </c>
      <c r="E149" t="s">
        <v>51</v>
      </c>
      <c r="F149" t="s">
        <v>252</v>
      </c>
      <c r="H149" t="s">
        <v>485</v>
      </c>
      <c r="I149" t="s">
        <v>51</v>
      </c>
      <c r="J149" t="s">
        <v>485</v>
      </c>
      <c r="K149">
        <v>2853.55</v>
      </c>
      <c r="L149" t="s">
        <v>379</v>
      </c>
      <c r="M149" t="s">
        <v>53</v>
      </c>
      <c r="O149" t="s">
        <v>178</v>
      </c>
      <c r="P149" s="2">
        <v>45904</v>
      </c>
      <c r="Q149" t="s">
        <v>75</v>
      </c>
    </row>
    <row r="150" spans="1:17" x14ac:dyDescent="0.3">
      <c r="A150">
        <v>2025</v>
      </c>
      <c r="B150" s="2">
        <v>45748</v>
      </c>
      <c r="C150" s="2">
        <v>45838</v>
      </c>
      <c r="D150" t="s">
        <v>49</v>
      </c>
      <c r="E150" t="s">
        <v>51</v>
      </c>
      <c r="F150" t="s">
        <v>254</v>
      </c>
      <c r="H150" t="s">
        <v>485</v>
      </c>
      <c r="I150" t="s">
        <v>51</v>
      </c>
      <c r="J150" t="s">
        <v>485</v>
      </c>
      <c r="K150">
        <v>2853.55</v>
      </c>
      <c r="L150" t="s">
        <v>379</v>
      </c>
      <c r="M150" t="s">
        <v>53</v>
      </c>
      <c r="O150" t="s">
        <v>178</v>
      </c>
      <c r="P150" s="2">
        <v>45904</v>
      </c>
      <c r="Q150" t="s">
        <v>75</v>
      </c>
    </row>
    <row r="151" spans="1:17" x14ac:dyDescent="0.3">
      <c r="A151">
        <v>2025</v>
      </c>
      <c r="B151" s="2">
        <v>45748</v>
      </c>
      <c r="C151" s="2">
        <v>45838</v>
      </c>
      <c r="D151" t="s">
        <v>49</v>
      </c>
      <c r="E151" t="s">
        <v>51</v>
      </c>
      <c r="F151" t="s">
        <v>255</v>
      </c>
      <c r="H151" t="s">
        <v>485</v>
      </c>
      <c r="I151" t="s">
        <v>51</v>
      </c>
      <c r="J151" t="s">
        <v>485</v>
      </c>
      <c r="K151">
        <v>2853.55</v>
      </c>
      <c r="L151" t="s">
        <v>379</v>
      </c>
      <c r="M151" t="s">
        <v>53</v>
      </c>
      <c r="O151" t="s">
        <v>178</v>
      </c>
      <c r="P151" s="2">
        <v>45904</v>
      </c>
      <c r="Q151" t="s">
        <v>75</v>
      </c>
    </row>
    <row r="152" spans="1:17" x14ac:dyDescent="0.3">
      <c r="A152">
        <v>2025</v>
      </c>
      <c r="B152" s="2">
        <v>45748</v>
      </c>
      <c r="C152" s="2">
        <v>45838</v>
      </c>
      <c r="D152" t="s">
        <v>49</v>
      </c>
      <c r="E152" t="s">
        <v>51</v>
      </c>
      <c r="F152" t="s">
        <v>256</v>
      </c>
      <c r="H152" t="s">
        <v>485</v>
      </c>
      <c r="I152" t="s">
        <v>51</v>
      </c>
      <c r="J152" t="s">
        <v>485</v>
      </c>
      <c r="K152">
        <v>2853.55</v>
      </c>
      <c r="L152" t="s">
        <v>379</v>
      </c>
      <c r="M152" t="s">
        <v>53</v>
      </c>
      <c r="O152" t="s">
        <v>178</v>
      </c>
      <c r="P152" s="2">
        <v>45904</v>
      </c>
      <c r="Q152" t="s">
        <v>75</v>
      </c>
    </row>
    <row r="153" spans="1:17" x14ac:dyDescent="0.3">
      <c r="A153">
        <v>2025</v>
      </c>
      <c r="B153" s="2">
        <v>45748</v>
      </c>
      <c r="C153" s="2">
        <v>45838</v>
      </c>
      <c r="D153" t="s">
        <v>49</v>
      </c>
      <c r="E153" t="s">
        <v>51</v>
      </c>
      <c r="F153" t="s">
        <v>259</v>
      </c>
      <c r="H153" t="s">
        <v>485</v>
      </c>
      <c r="I153" t="s">
        <v>51</v>
      </c>
      <c r="J153" t="s">
        <v>485</v>
      </c>
      <c r="K153">
        <v>2853.55</v>
      </c>
      <c r="L153" t="s">
        <v>379</v>
      </c>
      <c r="M153" t="s">
        <v>53</v>
      </c>
      <c r="O153" t="s">
        <v>178</v>
      </c>
      <c r="P153" s="2">
        <v>45904</v>
      </c>
      <c r="Q153" t="s">
        <v>75</v>
      </c>
    </row>
    <row r="154" spans="1:17" x14ac:dyDescent="0.3">
      <c r="A154">
        <v>2025</v>
      </c>
      <c r="B154" s="2">
        <v>45748</v>
      </c>
      <c r="C154" s="2">
        <v>45838</v>
      </c>
      <c r="D154" t="s">
        <v>49</v>
      </c>
      <c r="E154" t="s">
        <v>51</v>
      </c>
      <c r="F154" t="s">
        <v>260</v>
      </c>
      <c r="H154" t="s">
        <v>485</v>
      </c>
      <c r="I154" t="s">
        <v>51</v>
      </c>
      <c r="J154" t="s">
        <v>485</v>
      </c>
      <c r="K154">
        <v>2853.55</v>
      </c>
      <c r="L154" t="s">
        <v>379</v>
      </c>
      <c r="M154" t="s">
        <v>53</v>
      </c>
      <c r="O154" t="s">
        <v>178</v>
      </c>
      <c r="P154" s="2">
        <v>45904</v>
      </c>
      <c r="Q154" t="s">
        <v>75</v>
      </c>
    </row>
    <row r="155" spans="1:17" x14ac:dyDescent="0.3">
      <c r="A155">
        <v>2025</v>
      </c>
      <c r="B155" s="2">
        <v>45748</v>
      </c>
      <c r="C155" s="2">
        <v>45838</v>
      </c>
      <c r="D155" t="s">
        <v>49</v>
      </c>
      <c r="E155" t="s">
        <v>52</v>
      </c>
      <c r="F155" t="s">
        <v>261</v>
      </c>
      <c r="H155" t="s">
        <v>485</v>
      </c>
      <c r="I155" t="s">
        <v>51</v>
      </c>
      <c r="J155" t="s">
        <v>485</v>
      </c>
      <c r="K155">
        <v>2853.55</v>
      </c>
      <c r="L155" t="s">
        <v>379</v>
      </c>
      <c r="M155" t="s">
        <v>53</v>
      </c>
      <c r="O155" t="s">
        <v>178</v>
      </c>
      <c r="P155" s="2">
        <v>45904</v>
      </c>
      <c r="Q155" t="s">
        <v>75</v>
      </c>
    </row>
    <row r="156" spans="1:17" x14ac:dyDescent="0.3">
      <c r="A156">
        <v>2025</v>
      </c>
      <c r="B156" s="2">
        <v>45748</v>
      </c>
      <c r="C156" s="2">
        <v>45838</v>
      </c>
      <c r="D156" t="s">
        <v>49</v>
      </c>
      <c r="E156" t="s">
        <v>51</v>
      </c>
      <c r="F156" t="s">
        <v>266</v>
      </c>
      <c r="H156" t="s">
        <v>485</v>
      </c>
      <c r="I156" t="s">
        <v>51</v>
      </c>
      <c r="J156" t="s">
        <v>485</v>
      </c>
      <c r="K156">
        <v>2853.55</v>
      </c>
      <c r="L156" t="s">
        <v>379</v>
      </c>
      <c r="M156" t="s">
        <v>53</v>
      </c>
      <c r="O156" t="s">
        <v>178</v>
      </c>
      <c r="P156" s="2">
        <v>45904</v>
      </c>
      <c r="Q156" t="s">
        <v>75</v>
      </c>
    </row>
    <row r="157" spans="1:17" x14ac:dyDescent="0.3">
      <c r="A157">
        <v>2025</v>
      </c>
      <c r="B157" s="2">
        <v>45748</v>
      </c>
      <c r="C157" s="2">
        <v>45838</v>
      </c>
      <c r="D157" t="s">
        <v>49</v>
      </c>
      <c r="E157" t="s">
        <v>51</v>
      </c>
      <c r="F157" t="s">
        <v>268</v>
      </c>
      <c r="H157" t="s">
        <v>485</v>
      </c>
      <c r="I157" t="s">
        <v>51</v>
      </c>
      <c r="J157" t="s">
        <v>485</v>
      </c>
      <c r="K157">
        <v>2853.55</v>
      </c>
      <c r="L157" t="s">
        <v>379</v>
      </c>
      <c r="M157" t="s">
        <v>53</v>
      </c>
      <c r="O157" t="s">
        <v>178</v>
      </c>
      <c r="P157" s="2">
        <v>45904</v>
      </c>
      <c r="Q157" t="s">
        <v>75</v>
      </c>
    </row>
    <row r="158" spans="1:17" x14ac:dyDescent="0.3">
      <c r="A158">
        <v>2025</v>
      </c>
      <c r="B158" s="2">
        <v>45748</v>
      </c>
      <c r="C158" s="2">
        <v>45838</v>
      </c>
      <c r="D158" t="s">
        <v>49</v>
      </c>
      <c r="E158" t="s">
        <v>52</v>
      </c>
      <c r="F158" t="s">
        <v>270</v>
      </c>
      <c r="H158" t="s">
        <v>485</v>
      </c>
      <c r="I158" t="s">
        <v>51</v>
      </c>
      <c r="J158" t="s">
        <v>485</v>
      </c>
      <c r="K158">
        <v>2853.55</v>
      </c>
      <c r="L158" t="s">
        <v>379</v>
      </c>
      <c r="M158" t="s">
        <v>53</v>
      </c>
      <c r="O158" t="s">
        <v>178</v>
      </c>
      <c r="P158" s="2">
        <v>45904</v>
      </c>
      <c r="Q158" t="s">
        <v>75</v>
      </c>
    </row>
    <row r="159" spans="1:17" x14ac:dyDescent="0.3">
      <c r="A159">
        <v>2025</v>
      </c>
      <c r="B159" s="2">
        <v>45748</v>
      </c>
      <c r="C159" s="2">
        <v>45838</v>
      </c>
      <c r="D159" t="s">
        <v>49</v>
      </c>
      <c r="E159" t="s">
        <v>52</v>
      </c>
      <c r="F159" t="s">
        <v>271</v>
      </c>
      <c r="H159" t="s">
        <v>485</v>
      </c>
      <c r="I159" t="s">
        <v>51</v>
      </c>
      <c r="J159" t="s">
        <v>485</v>
      </c>
      <c r="K159">
        <v>2853.9</v>
      </c>
      <c r="L159" t="s">
        <v>379</v>
      </c>
      <c r="M159" t="s">
        <v>53</v>
      </c>
      <c r="O159" t="s">
        <v>178</v>
      </c>
      <c r="P159" s="2">
        <v>45904</v>
      </c>
      <c r="Q159" t="s">
        <v>75</v>
      </c>
    </row>
    <row r="160" spans="1:17" x14ac:dyDescent="0.3">
      <c r="A160">
        <v>2025</v>
      </c>
      <c r="B160" s="2">
        <v>45748</v>
      </c>
      <c r="C160" s="2">
        <v>45838</v>
      </c>
      <c r="D160" t="s">
        <v>49</v>
      </c>
      <c r="E160" t="s">
        <v>51</v>
      </c>
      <c r="F160" t="s">
        <v>272</v>
      </c>
      <c r="H160" t="s">
        <v>485</v>
      </c>
      <c r="I160" t="s">
        <v>51</v>
      </c>
      <c r="J160" t="s">
        <v>485</v>
      </c>
      <c r="K160">
        <v>2853.9</v>
      </c>
      <c r="L160" t="s">
        <v>379</v>
      </c>
      <c r="M160" t="s">
        <v>53</v>
      </c>
      <c r="O160" t="s">
        <v>178</v>
      </c>
      <c r="P160" s="2">
        <v>45904</v>
      </c>
      <c r="Q160" t="s">
        <v>75</v>
      </c>
    </row>
    <row r="161" spans="1:17" x14ac:dyDescent="0.3">
      <c r="A161">
        <v>2025</v>
      </c>
      <c r="B161" s="2">
        <v>45748</v>
      </c>
      <c r="C161" s="2">
        <v>45838</v>
      </c>
      <c r="D161" t="s">
        <v>49</v>
      </c>
      <c r="E161" t="s">
        <v>51</v>
      </c>
      <c r="F161" t="s">
        <v>273</v>
      </c>
      <c r="H161" t="s">
        <v>485</v>
      </c>
      <c r="I161" t="s">
        <v>51</v>
      </c>
      <c r="J161" t="s">
        <v>485</v>
      </c>
      <c r="K161">
        <v>2853.55</v>
      </c>
      <c r="L161" t="s">
        <v>379</v>
      </c>
      <c r="M161" t="s">
        <v>53</v>
      </c>
      <c r="O161" t="s">
        <v>178</v>
      </c>
      <c r="P161" s="2">
        <v>45904</v>
      </c>
      <c r="Q161" t="s">
        <v>75</v>
      </c>
    </row>
    <row r="162" spans="1:17" x14ac:dyDescent="0.3">
      <c r="A162">
        <v>2025</v>
      </c>
      <c r="B162" s="2">
        <v>45748</v>
      </c>
      <c r="C162" s="2">
        <v>45838</v>
      </c>
      <c r="D162" t="s">
        <v>49</v>
      </c>
      <c r="E162" t="s">
        <v>51</v>
      </c>
      <c r="F162" t="s">
        <v>275</v>
      </c>
      <c r="H162" t="s">
        <v>485</v>
      </c>
      <c r="I162" t="s">
        <v>51</v>
      </c>
      <c r="J162" t="s">
        <v>485</v>
      </c>
      <c r="K162">
        <v>2853.55</v>
      </c>
      <c r="L162" t="s">
        <v>379</v>
      </c>
      <c r="M162" t="s">
        <v>53</v>
      </c>
      <c r="O162" t="s">
        <v>178</v>
      </c>
      <c r="P162" s="2">
        <v>45904</v>
      </c>
      <c r="Q162" t="s">
        <v>75</v>
      </c>
    </row>
    <row r="163" spans="1:17" x14ac:dyDescent="0.3">
      <c r="A163">
        <v>2025</v>
      </c>
      <c r="B163" s="2">
        <v>45748</v>
      </c>
      <c r="C163" s="2">
        <v>45838</v>
      </c>
      <c r="D163" t="s">
        <v>49</v>
      </c>
      <c r="E163" t="s">
        <v>51</v>
      </c>
      <c r="F163" t="s">
        <v>277</v>
      </c>
      <c r="H163" t="s">
        <v>485</v>
      </c>
      <c r="I163" t="s">
        <v>51</v>
      </c>
      <c r="J163" t="s">
        <v>485</v>
      </c>
      <c r="K163">
        <v>2853.55</v>
      </c>
      <c r="L163" t="s">
        <v>379</v>
      </c>
      <c r="M163" t="s">
        <v>53</v>
      </c>
      <c r="O163" t="s">
        <v>178</v>
      </c>
      <c r="P163" s="2">
        <v>45904</v>
      </c>
      <c r="Q163" t="s">
        <v>75</v>
      </c>
    </row>
    <row r="164" spans="1:17" x14ac:dyDescent="0.3">
      <c r="A164">
        <v>2025</v>
      </c>
      <c r="B164" s="2">
        <v>45748</v>
      </c>
      <c r="C164" s="2">
        <v>45838</v>
      </c>
      <c r="D164" t="s">
        <v>49</v>
      </c>
      <c r="E164" t="s">
        <v>51</v>
      </c>
      <c r="F164" t="s">
        <v>279</v>
      </c>
      <c r="H164" t="s">
        <v>485</v>
      </c>
      <c r="I164" t="s">
        <v>51</v>
      </c>
      <c r="J164" t="s">
        <v>485</v>
      </c>
      <c r="K164">
        <v>2853.55</v>
      </c>
      <c r="L164" t="s">
        <v>379</v>
      </c>
      <c r="M164" t="s">
        <v>53</v>
      </c>
      <c r="O164" t="s">
        <v>178</v>
      </c>
      <c r="P164" s="2">
        <v>45904</v>
      </c>
      <c r="Q164" t="s">
        <v>75</v>
      </c>
    </row>
    <row r="165" spans="1:17" x14ac:dyDescent="0.3">
      <c r="A165">
        <v>2025</v>
      </c>
      <c r="B165" s="2">
        <v>45748</v>
      </c>
      <c r="C165" s="2">
        <v>45838</v>
      </c>
      <c r="D165" t="s">
        <v>49</v>
      </c>
      <c r="E165" t="s">
        <v>51</v>
      </c>
      <c r="F165" t="s">
        <v>280</v>
      </c>
      <c r="H165" t="s">
        <v>485</v>
      </c>
      <c r="I165" t="s">
        <v>51</v>
      </c>
      <c r="J165" t="s">
        <v>485</v>
      </c>
      <c r="K165">
        <v>2853.55</v>
      </c>
      <c r="L165" t="s">
        <v>379</v>
      </c>
      <c r="M165" t="s">
        <v>53</v>
      </c>
      <c r="O165" t="s">
        <v>178</v>
      </c>
      <c r="P165" s="2">
        <v>45904</v>
      </c>
      <c r="Q165" t="s">
        <v>75</v>
      </c>
    </row>
    <row r="166" spans="1:17" x14ac:dyDescent="0.3">
      <c r="A166">
        <v>2025</v>
      </c>
      <c r="B166" s="2">
        <v>45748</v>
      </c>
      <c r="C166" s="2">
        <v>45838</v>
      </c>
      <c r="D166" t="s">
        <v>49</v>
      </c>
      <c r="E166" t="s">
        <v>51</v>
      </c>
      <c r="F166" t="s">
        <v>282</v>
      </c>
      <c r="H166" t="s">
        <v>485</v>
      </c>
      <c r="I166" t="s">
        <v>51</v>
      </c>
      <c r="J166" t="s">
        <v>485</v>
      </c>
      <c r="K166">
        <v>2853.55</v>
      </c>
      <c r="L166" t="s">
        <v>379</v>
      </c>
      <c r="M166" t="s">
        <v>53</v>
      </c>
      <c r="O166" t="s">
        <v>178</v>
      </c>
      <c r="P166" s="2">
        <v>45904</v>
      </c>
      <c r="Q166" t="s">
        <v>75</v>
      </c>
    </row>
    <row r="167" spans="1:17" x14ac:dyDescent="0.3">
      <c r="A167">
        <v>2025</v>
      </c>
      <c r="B167" s="2">
        <v>45748</v>
      </c>
      <c r="C167" s="2">
        <v>45838</v>
      </c>
      <c r="D167" t="s">
        <v>49</v>
      </c>
      <c r="E167" t="s">
        <v>51</v>
      </c>
      <c r="F167" t="s">
        <v>285</v>
      </c>
      <c r="H167" t="s">
        <v>485</v>
      </c>
      <c r="I167" t="s">
        <v>51</v>
      </c>
      <c r="J167" t="s">
        <v>485</v>
      </c>
      <c r="K167">
        <v>2853.55</v>
      </c>
      <c r="L167" t="s">
        <v>379</v>
      </c>
      <c r="M167" t="s">
        <v>53</v>
      </c>
      <c r="O167" t="s">
        <v>178</v>
      </c>
      <c r="P167" s="2">
        <v>45904</v>
      </c>
      <c r="Q167" t="s">
        <v>75</v>
      </c>
    </row>
    <row r="168" spans="1:17" x14ac:dyDescent="0.3">
      <c r="A168">
        <v>2025</v>
      </c>
      <c r="B168" s="2">
        <v>45748</v>
      </c>
      <c r="C168" s="2">
        <v>45838</v>
      </c>
      <c r="D168" t="s">
        <v>49</v>
      </c>
      <c r="E168" t="s">
        <v>51</v>
      </c>
      <c r="F168" t="s">
        <v>286</v>
      </c>
      <c r="H168" t="s">
        <v>485</v>
      </c>
      <c r="I168" t="s">
        <v>51</v>
      </c>
      <c r="J168" t="s">
        <v>485</v>
      </c>
      <c r="K168">
        <v>2853.55</v>
      </c>
      <c r="L168" t="s">
        <v>379</v>
      </c>
      <c r="M168" t="s">
        <v>53</v>
      </c>
      <c r="O168" t="s">
        <v>178</v>
      </c>
      <c r="P168" s="2">
        <v>45904</v>
      </c>
      <c r="Q168" t="s">
        <v>75</v>
      </c>
    </row>
    <row r="169" spans="1:17" x14ac:dyDescent="0.3">
      <c r="A169">
        <v>2025</v>
      </c>
      <c r="B169" s="2">
        <v>45748</v>
      </c>
      <c r="C169" s="2">
        <v>45838</v>
      </c>
      <c r="D169" t="s">
        <v>49</v>
      </c>
      <c r="E169" t="s">
        <v>51</v>
      </c>
      <c r="F169" t="s">
        <v>287</v>
      </c>
      <c r="H169" t="s">
        <v>485</v>
      </c>
      <c r="I169" t="s">
        <v>51</v>
      </c>
      <c r="J169" t="s">
        <v>485</v>
      </c>
      <c r="K169">
        <v>2853.55</v>
      </c>
      <c r="L169" t="s">
        <v>379</v>
      </c>
      <c r="M169" t="s">
        <v>53</v>
      </c>
      <c r="O169" t="s">
        <v>178</v>
      </c>
      <c r="P169" s="2">
        <v>45904</v>
      </c>
      <c r="Q169" t="s">
        <v>75</v>
      </c>
    </row>
    <row r="170" spans="1:17" x14ac:dyDescent="0.3">
      <c r="A170">
        <v>2025</v>
      </c>
      <c r="B170" s="2">
        <v>45748</v>
      </c>
      <c r="C170" s="2">
        <v>45838</v>
      </c>
      <c r="D170" t="s">
        <v>49</v>
      </c>
      <c r="E170" t="s">
        <v>51</v>
      </c>
      <c r="F170" t="s">
        <v>289</v>
      </c>
      <c r="H170" t="s">
        <v>485</v>
      </c>
      <c r="I170" t="s">
        <v>51</v>
      </c>
      <c r="J170" t="s">
        <v>485</v>
      </c>
      <c r="K170">
        <v>2853.55</v>
      </c>
      <c r="L170" t="s">
        <v>379</v>
      </c>
      <c r="M170" t="s">
        <v>53</v>
      </c>
      <c r="O170" t="s">
        <v>178</v>
      </c>
      <c r="P170" s="2">
        <v>45904</v>
      </c>
      <c r="Q170" t="s">
        <v>75</v>
      </c>
    </row>
    <row r="171" spans="1:17" x14ac:dyDescent="0.3">
      <c r="A171">
        <v>2025</v>
      </c>
      <c r="B171" s="2">
        <v>45748</v>
      </c>
      <c r="C171" s="2">
        <v>45838</v>
      </c>
      <c r="D171" t="s">
        <v>49</v>
      </c>
      <c r="E171" t="s">
        <v>52</v>
      </c>
      <c r="F171" t="s">
        <v>290</v>
      </c>
      <c r="H171" t="s">
        <v>485</v>
      </c>
      <c r="I171" t="s">
        <v>51</v>
      </c>
      <c r="J171" t="s">
        <v>485</v>
      </c>
      <c r="K171">
        <v>2853.55</v>
      </c>
      <c r="L171" t="s">
        <v>379</v>
      </c>
      <c r="M171" t="s">
        <v>53</v>
      </c>
      <c r="O171" t="s">
        <v>178</v>
      </c>
      <c r="P171" s="2">
        <v>45904</v>
      </c>
      <c r="Q171" t="s">
        <v>75</v>
      </c>
    </row>
    <row r="172" spans="1:17" x14ac:dyDescent="0.3">
      <c r="A172">
        <v>2025</v>
      </c>
      <c r="B172" s="2">
        <v>45748</v>
      </c>
      <c r="C172" s="2">
        <v>45838</v>
      </c>
      <c r="D172" t="s">
        <v>49</v>
      </c>
      <c r="E172" t="s">
        <v>52</v>
      </c>
      <c r="F172" t="s">
        <v>293</v>
      </c>
      <c r="H172" t="s">
        <v>485</v>
      </c>
      <c r="I172" t="s">
        <v>51</v>
      </c>
      <c r="J172" t="s">
        <v>485</v>
      </c>
      <c r="K172">
        <v>2853.55</v>
      </c>
      <c r="L172" t="s">
        <v>379</v>
      </c>
      <c r="M172" t="s">
        <v>53</v>
      </c>
      <c r="O172" t="s">
        <v>178</v>
      </c>
      <c r="P172" s="2">
        <v>45904</v>
      </c>
      <c r="Q172" t="s">
        <v>75</v>
      </c>
    </row>
    <row r="173" spans="1:17" x14ac:dyDescent="0.3">
      <c r="A173">
        <v>2025</v>
      </c>
      <c r="B173" s="2">
        <v>45748</v>
      </c>
      <c r="C173" s="2">
        <v>45838</v>
      </c>
      <c r="D173" t="s">
        <v>49</v>
      </c>
      <c r="E173" t="s">
        <v>51</v>
      </c>
      <c r="F173" t="s">
        <v>294</v>
      </c>
      <c r="H173" t="s">
        <v>485</v>
      </c>
      <c r="I173" t="s">
        <v>51</v>
      </c>
      <c r="J173" t="s">
        <v>485</v>
      </c>
      <c r="K173">
        <v>2853.55</v>
      </c>
      <c r="L173" t="s">
        <v>379</v>
      </c>
      <c r="M173" t="s">
        <v>53</v>
      </c>
      <c r="O173" t="s">
        <v>178</v>
      </c>
      <c r="P173" s="2">
        <v>45904</v>
      </c>
      <c r="Q173" t="s">
        <v>75</v>
      </c>
    </row>
    <row r="174" spans="1:17" x14ac:dyDescent="0.3">
      <c r="A174">
        <v>2025</v>
      </c>
      <c r="B174" s="2">
        <v>45748</v>
      </c>
      <c r="C174" s="2">
        <v>45838</v>
      </c>
      <c r="D174" t="s">
        <v>49</v>
      </c>
      <c r="E174" t="s">
        <v>52</v>
      </c>
      <c r="F174" t="s">
        <v>295</v>
      </c>
      <c r="H174" t="s">
        <v>485</v>
      </c>
      <c r="I174" t="s">
        <v>51</v>
      </c>
      <c r="J174" t="s">
        <v>485</v>
      </c>
      <c r="K174">
        <v>2853.55</v>
      </c>
      <c r="L174" t="s">
        <v>379</v>
      </c>
      <c r="M174" t="s">
        <v>53</v>
      </c>
      <c r="O174" t="s">
        <v>178</v>
      </c>
      <c r="P174" s="2">
        <v>45904</v>
      </c>
      <c r="Q174" t="s">
        <v>75</v>
      </c>
    </row>
    <row r="175" spans="1:17" x14ac:dyDescent="0.3">
      <c r="A175">
        <v>2025</v>
      </c>
      <c r="B175" s="2">
        <v>45748</v>
      </c>
      <c r="C175" s="2">
        <v>45838</v>
      </c>
      <c r="D175" t="s">
        <v>49</v>
      </c>
      <c r="E175" t="s">
        <v>52</v>
      </c>
      <c r="F175" t="s">
        <v>301</v>
      </c>
      <c r="H175" t="s">
        <v>485</v>
      </c>
      <c r="I175" t="s">
        <v>51</v>
      </c>
      <c r="J175" t="s">
        <v>485</v>
      </c>
      <c r="K175">
        <v>2853.55</v>
      </c>
      <c r="L175" t="s">
        <v>379</v>
      </c>
      <c r="M175" t="s">
        <v>53</v>
      </c>
      <c r="O175" t="s">
        <v>178</v>
      </c>
      <c r="P175" s="2">
        <v>45904</v>
      </c>
      <c r="Q175" t="s">
        <v>75</v>
      </c>
    </row>
    <row r="176" spans="1:17" x14ac:dyDescent="0.3">
      <c r="A176">
        <v>2025</v>
      </c>
      <c r="B176" s="2">
        <v>45748</v>
      </c>
      <c r="C176" s="2">
        <v>45838</v>
      </c>
      <c r="D176" t="s">
        <v>49</v>
      </c>
      <c r="E176" t="s">
        <v>51</v>
      </c>
      <c r="F176" t="s">
        <v>302</v>
      </c>
      <c r="H176" t="s">
        <v>485</v>
      </c>
      <c r="I176" t="s">
        <v>51</v>
      </c>
      <c r="J176" t="s">
        <v>485</v>
      </c>
      <c r="K176">
        <v>2853.55</v>
      </c>
      <c r="L176" t="s">
        <v>379</v>
      </c>
      <c r="M176" t="s">
        <v>53</v>
      </c>
      <c r="O176" t="s">
        <v>178</v>
      </c>
      <c r="P176" s="2">
        <v>45904</v>
      </c>
      <c r="Q176" t="s">
        <v>75</v>
      </c>
    </row>
    <row r="177" spans="1:17" x14ac:dyDescent="0.3">
      <c r="A177">
        <v>2025</v>
      </c>
      <c r="B177" s="2">
        <v>45748</v>
      </c>
      <c r="C177" s="2">
        <v>45838</v>
      </c>
      <c r="D177" t="s">
        <v>49</v>
      </c>
      <c r="E177" t="s">
        <v>52</v>
      </c>
      <c r="F177" t="s">
        <v>305</v>
      </c>
      <c r="H177" t="s">
        <v>485</v>
      </c>
      <c r="I177" t="s">
        <v>51</v>
      </c>
      <c r="J177" t="s">
        <v>485</v>
      </c>
      <c r="K177">
        <v>2853.55</v>
      </c>
      <c r="L177" t="s">
        <v>379</v>
      </c>
      <c r="M177" t="s">
        <v>53</v>
      </c>
      <c r="O177" t="s">
        <v>178</v>
      </c>
      <c r="P177" s="2">
        <v>45904</v>
      </c>
      <c r="Q177" t="s">
        <v>75</v>
      </c>
    </row>
    <row r="178" spans="1:17" x14ac:dyDescent="0.3">
      <c r="A178">
        <v>2025</v>
      </c>
      <c r="B178" s="2">
        <v>45748</v>
      </c>
      <c r="C178" s="2">
        <v>45838</v>
      </c>
      <c r="D178" t="s">
        <v>49</v>
      </c>
      <c r="E178" t="s">
        <v>51</v>
      </c>
      <c r="F178" t="s">
        <v>307</v>
      </c>
      <c r="H178" t="s">
        <v>485</v>
      </c>
      <c r="I178" t="s">
        <v>51</v>
      </c>
      <c r="J178" t="s">
        <v>485</v>
      </c>
      <c r="K178">
        <v>2853.55</v>
      </c>
      <c r="L178" t="s">
        <v>379</v>
      </c>
      <c r="M178" t="s">
        <v>53</v>
      </c>
      <c r="O178" t="s">
        <v>178</v>
      </c>
      <c r="P178" s="2">
        <v>45904</v>
      </c>
      <c r="Q178" t="s">
        <v>75</v>
      </c>
    </row>
    <row r="179" spans="1:17" x14ac:dyDescent="0.3">
      <c r="A179">
        <v>2025</v>
      </c>
      <c r="B179" s="2">
        <v>45748</v>
      </c>
      <c r="C179" s="2">
        <v>45838</v>
      </c>
      <c r="D179" t="s">
        <v>49</v>
      </c>
      <c r="E179" t="s">
        <v>52</v>
      </c>
      <c r="F179" t="s">
        <v>308</v>
      </c>
      <c r="H179" t="s">
        <v>485</v>
      </c>
      <c r="I179" t="s">
        <v>51</v>
      </c>
      <c r="J179" t="s">
        <v>485</v>
      </c>
      <c r="K179">
        <v>2853.55</v>
      </c>
      <c r="L179" t="s">
        <v>379</v>
      </c>
      <c r="M179" t="s">
        <v>53</v>
      </c>
      <c r="O179" t="s">
        <v>178</v>
      </c>
      <c r="P179" s="2">
        <v>45904</v>
      </c>
      <c r="Q179" t="s">
        <v>75</v>
      </c>
    </row>
    <row r="180" spans="1:17" x14ac:dyDescent="0.3">
      <c r="A180">
        <v>2025</v>
      </c>
      <c r="B180" s="2">
        <v>45748</v>
      </c>
      <c r="C180" s="2">
        <v>45838</v>
      </c>
      <c r="D180" t="s">
        <v>49</v>
      </c>
      <c r="E180" t="s">
        <v>52</v>
      </c>
      <c r="F180" t="s">
        <v>309</v>
      </c>
      <c r="H180" t="s">
        <v>485</v>
      </c>
      <c r="I180" t="s">
        <v>51</v>
      </c>
      <c r="J180" t="s">
        <v>485</v>
      </c>
      <c r="K180">
        <v>2853.55</v>
      </c>
      <c r="L180" t="s">
        <v>379</v>
      </c>
      <c r="M180" t="s">
        <v>53</v>
      </c>
      <c r="O180" t="s">
        <v>178</v>
      </c>
      <c r="P180" s="2">
        <v>45904</v>
      </c>
      <c r="Q180" t="s">
        <v>75</v>
      </c>
    </row>
    <row r="181" spans="1:17" x14ac:dyDescent="0.3">
      <c r="A181">
        <v>2025</v>
      </c>
      <c r="B181" s="2">
        <v>45748</v>
      </c>
      <c r="C181" s="2">
        <v>45838</v>
      </c>
      <c r="D181" t="s">
        <v>49</v>
      </c>
      <c r="E181" t="s">
        <v>52</v>
      </c>
      <c r="F181" t="s">
        <v>310</v>
      </c>
      <c r="H181" t="s">
        <v>485</v>
      </c>
      <c r="I181" t="s">
        <v>51</v>
      </c>
      <c r="J181" t="s">
        <v>485</v>
      </c>
      <c r="K181">
        <v>2853.55</v>
      </c>
      <c r="L181" t="s">
        <v>379</v>
      </c>
      <c r="M181" t="s">
        <v>53</v>
      </c>
      <c r="O181" t="s">
        <v>178</v>
      </c>
      <c r="P181" s="2">
        <v>45904</v>
      </c>
      <c r="Q181" t="s">
        <v>75</v>
      </c>
    </row>
    <row r="182" spans="1:17" x14ac:dyDescent="0.3">
      <c r="A182">
        <v>2025</v>
      </c>
      <c r="B182" s="2">
        <v>45748</v>
      </c>
      <c r="C182" s="2">
        <v>45838</v>
      </c>
      <c r="D182" t="s">
        <v>49</v>
      </c>
      <c r="E182" t="s">
        <v>52</v>
      </c>
      <c r="F182" t="s">
        <v>312</v>
      </c>
      <c r="H182" t="s">
        <v>485</v>
      </c>
      <c r="I182" t="s">
        <v>51</v>
      </c>
      <c r="J182" t="s">
        <v>485</v>
      </c>
      <c r="K182">
        <v>2853.55</v>
      </c>
      <c r="L182" t="s">
        <v>379</v>
      </c>
      <c r="M182" t="s">
        <v>53</v>
      </c>
      <c r="O182" t="s">
        <v>178</v>
      </c>
      <c r="P182" s="2">
        <v>45904</v>
      </c>
      <c r="Q182" t="s">
        <v>75</v>
      </c>
    </row>
    <row r="183" spans="1:17" x14ac:dyDescent="0.3">
      <c r="A183">
        <v>2025</v>
      </c>
      <c r="B183" s="2">
        <v>45748</v>
      </c>
      <c r="C183" s="2">
        <v>45838</v>
      </c>
      <c r="D183" t="s">
        <v>49</v>
      </c>
      <c r="E183" t="s">
        <v>52</v>
      </c>
      <c r="F183" t="s">
        <v>313</v>
      </c>
      <c r="H183" t="s">
        <v>485</v>
      </c>
      <c r="I183" t="s">
        <v>51</v>
      </c>
      <c r="J183" t="s">
        <v>485</v>
      </c>
      <c r="K183">
        <v>2853.55</v>
      </c>
      <c r="L183" t="s">
        <v>379</v>
      </c>
      <c r="M183" t="s">
        <v>53</v>
      </c>
      <c r="O183" t="s">
        <v>178</v>
      </c>
      <c r="P183" s="2">
        <v>45904</v>
      </c>
      <c r="Q183" t="s">
        <v>75</v>
      </c>
    </row>
    <row r="184" spans="1:17" x14ac:dyDescent="0.3">
      <c r="A184">
        <v>2025</v>
      </c>
      <c r="B184" s="2">
        <v>45748</v>
      </c>
      <c r="C184" s="2">
        <v>45838</v>
      </c>
      <c r="D184" t="s">
        <v>49</v>
      </c>
      <c r="E184" t="s">
        <v>52</v>
      </c>
      <c r="F184" t="s">
        <v>314</v>
      </c>
      <c r="H184" t="s">
        <v>485</v>
      </c>
      <c r="I184" t="s">
        <v>51</v>
      </c>
      <c r="J184" t="s">
        <v>485</v>
      </c>
      <c r="K184">
        <v>2853.55</v>
      </c>
      <c r="L184" t="s">
        <v>379</v>
      </c>
      <c r="M184" t="s">
        <v>53</v>
      </c>
      <c r="O184" t="s">
        <v>178</v>
      </c>
      <c r="P184" s="2">
        <v>45904</v>
      </c>
      <c r="Q184" t="s">
        <v>75</v>
      </c>
    </row>
    <row r="185" spans="1:17" x14ac:dyDescent="0.3">
      <c r="A185">
        <v>2025</v>
      </c>
      <c r="B185" s="2">
        <v>45748</v>
      </c>
      <c r="C185" s="2">
        <v>45838</v>
      </c>
      <c r="D185" t="s">
        <v>49</v>
      </c>
      <c r="E185" t="s">
        <v>52</v>
      </c>
      <c r="F185" t="s">
        <v>317</v>
      </c>
      <c r="H185" t="s">
        <v>485</v>
      </c>
      <c r="I185" t="s">
        <v>51</v>
      </c>
      <c r="J185" t="s">
        <v>485</v>
      </c>
      <c r="K185">
        <v>2853.55</v>
      </c>
      <c r="L185" t="s">
        <v>379</v>
      </c>
      <c r="M185" t="s">
        <v>53</v>
      </c>
      <c r="O185" t="s">
        <v>178</v>
      </c>
      <c r="P185" s="2">
        <v>45904</v>
      </c>
      <c r="Q185" t="s">
        <v>75</v>
      </c>
    </row>
    <row r="186" spans="1:17" x14ac:dyDescent="0.3">
      <c r="A186">
        <v>2025</v>
      </c>
      <c r="B186" s="2">
        <v>45748</v>
      </c>
      <c r="C186" s="2">
        <v>45838</v>
      </c>
      <c r="D186" t="s">
        <v>49</v>
      </c>
      <c r="E186" t="s">
        <v>52</v>
      </c>
      <c r="F186" t="s">
        <v>318</v>
      </c>
      <c r="H186" t="s">
        <v>485</v>
      </c>
      <c r="I186" t="s">
        <v>51</v>
      </c>
      <c r="J186" t="s">
        <v>485</v>
      </c>
      <c r="K186">
        <v>2853.55</v>
      </c>
      <c r="L186" t="s">
        <v>379</v>
      </c>
      <c r="M186" t="s">
        <v>53</v>
      </c>
      <c r="O186" t="s">
        <v>178</v>
      </c>
      <c r="P186" s="2">
        <v>45904</v>
      </c>
      <c r="Q186" t="s">
        <v>75</v>
      </c>
    </row>
    <row r="187" spans="1:17" x14ac:dyDescent="0.3">
      <c r="A187">
        <v>2025</v>
      </c>
      <c r="B187" s="2">
        <v>45748</v>
      </c>
      <c r="C187" s="2">
        <v>45838</v>
      </c>
      <c r="D187" t="s">
        <v>49</v>
      </c>
      <c r="E187" t="s">
        <v>52</v>
      </c>
      <c r="F187" t="s">
        <v>319</v>
      </c>
      <c r="H187" t="s">
        <v>485</v>
      </c>
      <c r="I187" t="s">
        <v>51</v>
      </c>
      <c r="J187" t="s">
        <v>485</v>
      </c>
      <c r="K187">
        <v>2853.55</v>
      </c>
      <c r="L187" t="s">
        <v>379</v>
      </c>
      <c r="M187" t="s">
        <v>53</v>
      </c>
      <c r="O187" t="s">
        <v>178</v>
      </c>
      <c r="P187" s="2">
        <v>45904</v>
      </c>
      <c r="Q187" t="s">
        <v>75</v>
      </c>
    </row>
    <row r="188" spans="1:17" x14ac:dyDescent="0.3">
      <c r="A188">
        <v>2025</v>
      </c>
      <c r="B188" s="2">
        <v>45748</v>
      </c>
      <c r="C188" s="2">
        <v>45838</v>
      </c>
      <c r="D188" t="s">
        <v>49</v>
      </c>
      <c r="E188" t="s">
        <v>51</v>
      </c>
      <c r="F188" t="s">
        <v>321</v>
      </c>
      <c r="H188" t="s">
        <v>485</v>
      </c>
      <c r="I188" t="s">
        <v>51</v>
      </c>
      <c r="J188" t="s">
        <v>485</v>
      </c>
      <c r="K188">
        <v>2853.55</v>
      </c>
      <c r="L188" t="s">
        <v>379</v>
      </c>
      <c r="M188" t="s">
        <v>53</v>
      </c>
      <c r="O188" t="s">
        <v>178</v>
      </c>
      <c r="P188" s="2">
        <v>45904</v>
      </c>
      <c r="Q188" t="s">
        <v>75</v>
      </c>
    </row>
    <row r="189" spans="1:17" x14ac:dyDescent="0.3">
      <c r="A189">
        <v>2025</v>
      </c>
      <c r="B189" s="2">
        <v>45748</v>
      </c>
      <c r="C189" s="2">
        <v>45838</v>
      </c>
      <c r="D189" t="s">
        <v>49</v>
      </c>
      <c r="E189" t="s">
        <v>52</v>
      </c>
      <c r="F189" t="s">
        <v>323</v>
      </c>
      <c r="H189" t="s">
        <v>485</v>
      </c>
      <c r="I189" t="s">
        <v>51</v>
      </c>
      <c r="J189" t="s">
        <v>485</v>
      </c>
      <c r="K189">
        <v>2853.55</v>
      </c>
      <c r="L189" t="s">
        <v>379</v>
      </c>
      <c r="M189" t="s">
        <v>53</v>
      </c>
      <c r="O189" t="s">
        <v>178</v>
      </c>
      <c r="P189" s="2">
        <v>45904</v>
      </c>
      <c r="Q189" t="s">
        <v>75</v>
      </c>
    </row>
    <row r="190" spans="1:17" x14ac:dyDescent="0.3">
      <c r="A190">
        <v>2025</v>
      </c>
      <c r="B190" s="2">
        <v>45748</v>
      </c>
      <c r="C190" s="2">
        <v>45838</v>
      </c>
      <c r="D190" t="s">
        <v>49</v>
      </c>
      <c r="E190" t="s">
        <v>52</v>
      </c>
      <c r="F190" t="s">
        <v>324</v>
      </c>
      <c r="H190" t="s">
        <v>485</v>
      </c>
      <c r="I190" t="s">
        <v>51</v>
      </c>
      <c r="J190" t="s">
        <v>485</v>
      </c>
      <c r="K190">
        <v>2853.55</v>
      </c>
      <c r="L190" t="s">
        <v>379</v>
      </c>
      <c r="M190" t="s">
        <v>53</v>
      </c>
      <c r="O190" t="s">
        <v>178</v>
      </c>
      <c r="P190" s="2">
        <v>45904</v>
      </c>
      <c r="Q190" t="s">
        <v>75</v>
      </c>
    </row>
    <row r="191" spans="1:17" x14ac:dyDescent="0.3">
      <c r="A191">
        <v>2025</v>
      </c>
      <c r="B191" s="2">
        <v>45748</v>
      </c>
      <c r="C191" s="2">
        <v>45838</v>
      </c>
      <c r="D191" t="s">
        <v>49</v>
      </c>
      <c r="E191" t="s">
        <v>51</v>
      </c>
      <c r="F191" t="s">
        <v>325</v>
      </c>
      <c r="H191" t="s">
        <v>485</v>
      </c>
      <c r="I191" t="s">
        <v>51</v>
      </c>
      <c r="J191" t="s">
        <v>485</v>
      </c>
      <c r="K191">
        <v>2853.55</v>
      </c>
      <c r="L191" t="s">
        <v>379</v>
      </c>
      <c r="M191" t="s">
        <v>53</v>
      </c>
      <c r="O191" t="s">
        <v>178</v>
      </c>
      <c r="P191" s="2">
        <v>45904</v>
      </c>
      <c r="Q191" t="s">
        <v>75</v>
      </c>
    </row>
    <row r="192" spans="1:17" x14ac:dyDescent="0.3">
      <c r="A192">
        <v>2025</v>
      </c>
      <c r="B192" s="2">
        <v>45748</v>
      </c>
      <c r="C192" s="2">
        <v>45838</v>
      </c>
      <c r="D192" t="s">
        <v>49</v>
      </c>
      <c r="E192" t="s">
        <v>52</v>
      </c>
      <c r="F192" t="s">
        <v>326</v>
      </c>
      <c r="H192" t="s">
        <v>485</v>
      </c>
      <c r="I192" t="s">
        <v>51</v>
      </c>
      <c r="J192" t="s">
        <v>485</v>
      </c>
      <c r="K192">
        <v>2853.55</v>
      </c>
      <c r="L192" t="s">
        <v>379</v>
      </c>
      <c r="M192" t="s">
        <v>53</v>
      </c>
      <c r="O192" t="s">
        <v>178</v>
      </c>
      <c r="P192" s="2">
        <v>45904</v>
      </c>
      <c r="Q192" t="s">
        <v>75</v>
      </c>
    </row>
    <row r="193" spans="1:17" x14ac:dyDescent="0.3">
      <c r="A193">
        <v>2025</v>
      </c>
      <c r="B193" s="2">
        <v>45748</v>
      </c>
      <c r="C193" s="2">
        <v>45838</v>
      </c>
      <c r="D193" t="s">
        <v>49</v>
      </c>
      <c r="E193" t="s">
        <v>52</v>
      </c>
      <c r="F193" t="s">
        <v>328</v>
      </c>
      <c r="H193" t="s">
        <v>485</v>
      </c>
      <c r="I193" t="s">
        <v>51</v>
      </c>
      <c r="J193" t="s">
        <v>485</v>
      </c>
      <c r="K193">
        <v>2853.55</v>
      </c>
      <c r="L193" t="s">
        <v>379</v>
      </c>
      <c r="M193" t="s">
        <v>53</v>
      </c>
      <c r="O193" t="s">
        <v>178</v>
      </c>
      <c r="P193" s="2">
        <v>45904</v>
      </c>
      <c r="Q193" t="s">
        <v>75</v>
      </c>
    </row>
    <row r="194" spans="1:17" x14ac:dyDescent="0.3">
      <c r="A194">
        <v>2025</v>
      </c>
      <c r="B194" s="2">
        <v>45748</v>
      </c>
      <c r="C194" s="2">
        <v>45838</v>
      </c>
      <c r="D194" t="s">
        <v>49</v>
      </c>
      <c r="E194" t="s">
        <v>52</v>
      </c>
      <c r="F194" t="s">
        <v>329</v>
      </c>
      <c r="H194" t="s">
        <v>485</v>
      </c>
      <c r="I194" t="s">
        <v>51</v>
      </c>
      <c r="J194" t="s">
        <v>485</v>
      </c>
      <c r="K194">
        <v>2853.55</v>
      </c>
      <c r="L194" t="s">
        <v>379</v>
      </c>
      <c r="M194" t="s">
        <v>53</v>
      </c>
      <c r="O194" t="s">
        <v>178</v>
      </c>
      <c r="P194" s="2">
        <v>45904</v>
      </c>
      <c r="Q194" t="s">
        <v>75</v>
      </c>
    </row>
    <row r="195" spans="1:17" x14ac:dyDescent="0.3">
      <c r="A195">
        <v>2025</v>
      </c>
      <c r="B195" s="2">
        <v>45748</v>
      </c>
      <c r="C195" s="2">
        <v>45838</v>
      </c>
      <c r="D195" t="s">
        <v>49</v>
      </c>
      <c r="E195" t="s">
        <v>51</v>
      </c>
      <c r="F195" t="s">
        <v>330</v>
      </c>
      <c r="H195" t="s">
        <v>485</v>
      </c>
      <c r="I195" t="s">
        <v>51</v>
      </c>
      <c r="J195" t="s">
        <v>485</v>
      </c>
      <c r="K195">
        <v>2853.55</v>
      </c>
      <c r="L195" t="s">
        <v>379</v>
      </c>
      <c r="M195" t="s">
        <v>53</v>
      </c>
      <c r="O195" t="s">
        <v>178</v>
      </c>
      <c r="P195" s="2">
        <v>45904</v>
      </c>
      <c r="Q195" t="s">
        <v>75</v>
      </c>
    </row>
    <row r="196" spans="1:17" x14ac:dyDescent="0.3">
      <c r="A196">
        <v>2025</v>
      </c>
      <c r="B196" s="2">
        <v>45748</v>
      </c>
      <c r="C196" s="2">
        <v>45838</v>
      </c>
      <c r="D196" t="s">
        <v>49</v>
      </c>
      <c r="E196" t="s">
        <v>51</v>
      </c>
      <c r="F196" t="s">
        <v>331</v>
      </c>
      <c r="H196" t="s">
        <v>485</v>
      </c>
      <c r="I196" t="s">
        <v>51</v>
      </c>
      <c r="J196" t="s">
        <v>485</v>
      </c>
      <c r="K196">
        <v>2853.55</v>
      </c>
      <c r="L196" t="s">
        <v>379</v>
      </c>
      <c r="M196" t="s">
        <v>53</v>
      </c>
      <c r="O196" t="s">
        <v>178</v>
      </c>
      <c r="P196" s="2">
        <v>45904</v>
      </c>
      <c r="Q196" t="s">
        <v>75</v>
      </c>
    </row>
    <row r="197" spans="1:17" x14ac:dyDescent="0.3">
      <c r="A197">
        <v>2025</v>
      </c>
      <c r="B197" s="2">
        <v>45748</v>
      </c>
      <c r="C197" s="2">
        <v>45838</v>
      </c>
      <c r="D197" t="s">
        <v>49</v>
      </c>
      <c r="E197" t="s">
        <v>52</v>
      </c>
      <c r="F197" t="s">
        <v>336</v>
      </c>
      <c r="H197" t="s">
        <v>485</v>
      </c>
      <c r="I197" t="s">
        <v>51</v>
      </c>
      <c r="J197" t="s">
        <v>485</v>
      </c>
      <c r="K197">
        <v>2853.55</v>
      </c>
      <c r="L197" t="s">
        <v>379</v>
      </c>
      <c r="M197" t="s">
        <v>53</v>
      </c>
      <c r="O197" t="s">
        <v>178</v>
      </c>
      <c r="P197" s="2">
        <v>45904</v>
      </c>
      <c r="Q197" t="s">
        <v>75</v>
      </c>
    </row>
    <row r="198" spans="1:17" x14ac:dyDescent="0.3">
      <c r="A198">
        <v>2025</v>
      </c>
      <c r="B198" s="2">
        <v>45748</v>
      </c>
      <c r="C198" s="2">
        <v>45838</v>
      </c>
      <c r="D198" t="s">
        <v>49</v>
      </c>
      <c r="E198" t="s">
        <v>52</v>
      </c>
      <c r="F198" t="s">
        <v>339</v>
      </c>
      <c r="H198" t="s">
        <v>485</v>
      </c>
      <c r="I198" t="s">
        <v>51</v>
      </c>
      <c r="J198" t="s">
        <v>485</v>
      </c>
      <c r="K198">
        <v>2853.55</v>
      </c>
      <c r="L198" t="s">
        <v>379</v>
      </c>
      <c r="M198" t="s">
        <v>53</v>
      </c>
      <c r="O198" t="s">
        <v>178</v>
      </c>
      <c r="P198" s="2">
        <v>45904</v>
      </c>
      <c r="Q198" t="s">
        <v>75</v>
      </c>
    </row>
    <row r="199" spans="1:17" x14ac:dyDescent="0.3">
      <c r="A199">
        <v>2025</v>
      </c>
      <c r="B199" s="2">
        <v>45748</v>
      </c>
      <c r="C199" s="2">
        <v>45838</v>
      </c>
      <c r="D199" t="s">
        <v>49</v>
      </c>
      <c r="E199" t="s">
        <v>51</v>
      </c>
      <c r="F199" t="s">
        <v>340</v>
      </c>
      <c r="H199" t="s">
        <v>485</v>
      </c>
      <c r="I199" t="s">
        <v>51</v>
      </c>
      <c r="J199" t="s">
        <v>485</v>
      </c>
      <c r="K199">
        <v>2853.55</v>
      </c>
      <c r="L199" t="s">
        <v>379</v>
      </c>
      <c r="M199" t="s">
        <v>53</v>
      </c>
      <c r="O199" t="s">
        <v>178</v>
      </c>
      <c r="P199" s="2">
        <v>45904</v>
      </c>
      <c r="Q199" t="s">
        <v>75</v>
      </c>
    </row>
    <row r="200" spans="1:17" x14ac:dyDescent="0.3">
      <c r="A200">
        <v>2025</v>
      </c>
      <c r="B200" s="2">
        <v>45748</v>
      </c>
      <c r="C200" s="2">
        <v>45838</v>
      </c>
      <c r="D200" t="s">
        <v>49</v>
      </c>
      <c r="E200" t="s">
        <v>51</v>
      </c>
      <c r="F200" t="s">
        <v>342</v>
      </c>
      <c r="H200" t="s">
        <v>485</v>
      </c>
      <c r="I200" t="s">
        <v>51</v>
      </c>
      <c r="J200" t="s">
        <v>485</v>
      </c>
      <c r="K200">
        <v>2853.55</v>
      </c>
      <c r="L200" t="s">
        <v>379</v>
      </c>
      <c r="M200" t="s">
        <v>53</v>
      </c>
      <c r="O200" t="s">
        <v>178</v>
      </c>
      <c r="P200" s="2">
        <v>45904</v>
      </c>
      <c r="Q200" t="s">
        <v>75</v>
      </c>
    </row>
    <row r="201" spans="1:17" x14ac:dyDescent="0.3">
      <c r="A201">
        <v>2025</v>
      </c>
      <c r="B201" s="2">
        <v>45748</v>
      </c>
      <c r="C201" s="2">
        <v>45838</v>
      </c>
      <c r="D201" t="s">
        <v>49</v>
      </c>
      <c r="E201" t="s">
        <v>52</v>
      </c>
      <c r="F201" t="s">
        <v>343</v>
      </c>
      <c r="H201" t="s">
        <v>485</v>
      </c>
      <c r="I201" t="s">
        <v>51</v>
      </c>
      <c r="J201" t="s">
        <v>485</v>
      </c>
      <c r="K201">
        <v>2853.55</v>
      </c>
      <c r="L201" t="s">
        <v>379</v>
      </c>
      <c r="M201" t="s">
        <v>53</v>
      </c>
      <c r="O201" t="s">
        <v>178</v>
      </c>
      <c r="P201" s="2">
        <v>45904</v>
      </c>
      <c r="Q201" t="s">
        <v>75</v>
      </c>
    </row>
    <row r="202" spans="1:17" x14ac:dyDescent="0.3">
      <c r="A202">
        <v>2025</v>
      </c>
      <c r="B202" s="2">
        <v>45748</v>
      </c>
      <c r="C202" s="2">
        <v>45838</v>
      </c>
      <c r="D202" t="s">
        <v>49</v>
      </c>
      <c r="E202" t="s">
        <v>52</v>
      </c>
      <c r="F202" t="s">
        <v>344</v>
      </c>
      <c r="H202" t="s">
        <v>485</v>
      </c>
      <c r="I202" t="s">
        <v>51</v>
      </c>
      <c r="J202" t="s">
        <v>485</v>
      </c>
      <c r="K202">
        <v>2853.55</v>
      </c>
      <c r="L202" t="s">
        <v>379</v>
      </c>
      <c r="M202" t="s">
        <v>53</v>
      </c>
      <c r="O202" t="s">
        <v>178</v>
      </c>
      <c r="P202" s="2">
        <v>45904</v>
      </c>
      <c r="Q202" t="s">
        <v>75</v>
      </c>
    </row>
    <row r="203" spans="1:17" x14ac:dyDescent="0.3">
      <c r="A203">
        <v>2025</v>
      </c>
      <c r="B203" s="2">
        <v>45748</v>
      </c>
      <c r="C203" s="2">
        <v>45838</v>
      </c>
      <c r="D203" t="s">
        <v>49</v>
      </c>
      <c r="E203" t="s">
        <v>51</v>
      </c>
      <c r="F203" t="s">
        <v>345</v>
      </c>
      <c r="H203" t="s">
        <v>485</v>
      </c>
      <c r="I203" t="s">
        <v>51</v>
      </c>
      <c r="J203" t="s">
        <v>485</v>
      </c>
      <c r="K203">
        <v>2853.55</v>
      </c>
      <c r="L203" t="s">
        <v>379</v>
      </c>
      <c r="M203" t="s">
        <v>53</v>
      </c>
      <c r="O203" t="s">
        <v>178</v>
      </c>
      <c r="P203" s="2">
        <v>45904</v>
      </c>
      <c r="Q203" t="s">
        <v>75</v>
      </c>
    </row>
    <row r="204" spans="1:17" x14ac:dyDescent="0.3">
      <c r="A204">
        <v>2025</v>
      </c>
      <c r="B204" s="2">
        <v>45748</v>
      </c>
      <c r="C204" s="2">
        <v>45838</v>
      </c>
      <c r="D204" t="s">
        <v>49</v>
      </c>
      <c r="E204" t="s">
        <v>52</v>
      </c>
      <c r="F204" t="s">
        <v>350</v>
      </c>
      <c r="H204" t="s">
        <v>485</v>
      </c>
      <c r="I204" t="s">
        <v>51</v>
      </c>
      <c r="J204" t="s">
        <v>485</v>
      </c>
      <c r="K204">
        <v>2853.55</v>
      </c>
      <c r="L204" t="s">
        <v>379</v>
      </c>
      <c r="M204" t="s">
        <v>53</v>
      </c>
      <c r="O204" t="s">
        <v>178</v>
      </c>
      <c r="P204" s="2">
        <v>45904</v>
      </c>
      <c r="Q204" t="s">
        <v>75</v>
      </c>
    </row>
    <row r="205" spans="1:17" x14ac:dyDescent="0.3">
      <c r="A205">
        <v>2025</v>
      </c>
      <c r="B205" s="2">
        <v>45748</v>
      </c>
      <c r="C205" s="2">
        <v>45838</v>
      </c>
      <c r="D205" t="s">
        <v>49</v>
      </c>
      <c r="E205" t="s">
        <v>51</v>
      </c>
      <c r="F205" t="s">
        <v>351</v>
      </c>
      <c r="H205" t="s">
        <v>485</v>
      </c>
      <c r="I205" t="s">
        <v>51</v>
      </c>
      <c r="J205" t="s">
        <v>485</v>
      </c>
      <c r="K205">
        <v>2853.55</v>
      </c>
      <c r="L205" t="s">
        <v>379</v>
      </c>
      <c r="M205" t="s">
        <v>53</v>
      </c>
      <c r="O205" t="s">
        <v>178</v>
      </c>
      <c r="P205" s="2">
        <v>45904</v>
      </c>
      <c r="Q205" t="s">
        <v>75</v>
      </c>
    </row>
    <row r="206" spans="1:17" x14ac:dyDescent="0.3">
      <c r="A206">
        <v>2025</v>
      </c>
      <c r="B206" s="2">
        <v>45748</v>
      </c>
      <c r="C206" s="2">
        <v>45838</v>
      </c>
      <c r="D206" t="s">
        <v>49</v>
      </c>
      <c r="E206" t="s">
        <v>51</v>
      </c>
      <c r="F206" t="s">
        <v>352</v>
      </c>
      <c r="H206" t="s">
        <v>485</v>
      </c>
      <c r="I206" t="s">
        <v>51</v>
      </c>
      <c r="J206" t="s">
        <v>485</v>
      </c>
      <c r="K206">
        <v>2853.55</v>
      </c>
      <c r="L206" t="s">
        <v>379</v>
      </c>
      <c r="M206" t="s">
        <v>53</v>
      </c>
      <c r="O206" t="s">
        <v>178</v>
      </c>
      <c r="P206" s="2">
        <v>45904</v>
      </c>
      <c r="Q206" t="s">
        <v>75</v>
      </c>
    </row>
    <row r="207" spans="1:17" x14ac:dyDescent="0.3">
      <c r="A207">
        <v>2025</v>
      </c>
      <c r="B207" s="2">
        <v>45748</v>
      </c>
      <c r="C207" s="2">
        <v>45838</v>
      </c>
      <c r="D207" t="s">
        <v>49</v>
      </c>
      <c r="E207" t="s">
        <v>52</v>
      </c>
      <c r="F207" t="s">
        <v>355</v>
      </c>
      <c r="H207" t="s">
        <v>485</v>
      </c>
      <c r="I207" t="s">
        <v>51</v>
      </c>
      <c r="J207" t="s">
        <v>485</v>
      </c>
      <c r="K207">
        <v>2853.55</v>
      </c>
      <c r="L207" t="s">
        <v>379</v>
      </c>
      <c r="M207" t="s">
        <v>53</v>
      </c>
      <c r="O207" t="s">
        <v>178</v>
      </c>
      <c r="P207" s="2">
        <v>45904</v>
      </c>
      <c r="Q207" t="s">
        <v>75</v>
      </c>
    </row>
    <row r="208" spans="1:17" x14ac:dyDescent="0.3">
      <c r="A208">
        <v>2025</v>
      </c>
      <c r="B208" s="2">
        <v>45748</v>
      </c>
      <c r="C208" s="2">
        <v>45838</v>
      </c>
      <c r="D208" t="s">
        <v>49</v>
      </c>
      <c r="E208" t="s">
        <v>52</v>
      </c>
      <c r="F208" t="s">
        <v>356</v>
      </c>
      <c r="H208" t="s">
        <v>485</v>
      </c>
      <c r="I208" t="s">
        <v>51</v>
      </c>
      <c r="J208" t="s">
        <v>485</v>
      </c>
      <c r="K208">
        <v>2853.55</v>
      </c>
      <c r="L208" t="s">
        <v>379</v>
      </c>
      <c r="M208" t="s">
        <v>53</v>
      </c>
      <c r="O208" t="s">
        <v>178</v>
      </c>
      <c r="P208" s="2">
        <v>45904</v>
      </c>
      <c r="Q208" t="s">
        <v>75</v>
      </c>
    </row>
    <row r="209" spans="1:17" x14ac:dyDescent="0.3">
      <c r="A209">
        <v>2025</v>
      </c>
      <c r="B209" s="2">
        <v>45748</v>
      </c>
      <c r="C209" s="2">
        <v>45838</v>
      </c>
      <c r="D209" t="s">
        <v>49</v>
      </c>
      <c r="E209" t="s">
        <v>51</v>
      </c>
      <c r="F209" t="s">
        <v>357</v>
      </c>
      <c r="H209" t="s">
        <v>485</v>
      </c>
      <c r="I209" t="s">
        <v>51</v>
      </c>
      <c r="J209" t="s">
        <v>485</v>
      </c>
      <c r="K209">
        <v>2853.55</v>
      </c>
      <c r="L209" t="s">
        <v>379</v>
      </c>
      <c r="M209" t="s">
        <v>53</v>
      </c>
      <c r="O209" t="s">
        <v>178</v>
      </c>
      <c r="P209" s="2">
        <v>45904</v>
      </c>
      <c r="Q209" t="s">
        <v>75</v>
      </c>
    </row>
    <row r="210" spans="1:17" x14ac:dyDescent="0.3">
      <c r="A210">
        <v>2025</v>
      </c>
      <c r="B210" s="2">
        <v>45748</v>
      </c>
      <c r="C210" s="2">
        <v>45838</v>
      </c>
      <c r="D210" t="s">
        <v>49</v>
      </c>
      <c r="E210" t="s">
        <v>51</v>
      </c>
      <c r="F210" t="s">
        <v>358</v>
      </c>
      <c r="H210" t="s">
        <v>485</v>
      </c>
      <c r="I210" t="s">
        <v>51</v>
      </c>
      <c r="J210" t="s">
        <v>485</v>
      </c>
      <c r="K210">
        <v>2853.55</v>
      </c>
      <c r="L210" t="s">
        <v>379</v>
      </c>
      <c r="M210" t="s">
        <v>53</v>
      </c>
      <c r="O210" t="s">
        <v>178</v>
      </c>
      <c r="P210" s="2">
        <v>45904</v>
      </c>
      <c r="Q210" t="s">
        <v>75</v>
      </c>
    </row>
    <row r="211" spans="1:17" x14ac:dyDescent="0.3">
      <c r="A211">
        <v>2025</v>
      </c>
      <c r="B211" s="2">
        <v>45748</v>
      </c>
      <c r="C211" s="2">
        <v>45838</v>
      </c>
      <c r="D211" t="s">
        <v>49</v>
      </c>
      <c r="E211" t="s">
        <v>51</v>
      </c>
      <c r="F211" t="s">
        <v>359</v>
      </c>
      <c r="H211" t="s">
        <v>485</v>
      </c>
      <c r="I211" t="s">
        <v>51</v>
      </c>
      <c r="J211" t="s">
        <v>485</v>
      </c>
      <c r="K211">
        <v>2853.55</v>
      </c>
      <c r="L211" t="s">
        <v>379</v>
      </c>
      <c r="M211" t="s">
        <v>53</v>
      </c>
      <c r="O211" t="s">
        <v>178</v>
      </c>
      <c r="P211" s="2">
        <v>45904</v>
      </c>
      <c r="Q211" t="s">
        <v>75</v>
      </c>
    </row>
    <row r="212" spans="1:17" x14ac:dyDescent="0.3">
      <c r="A212">
        <v>2025</v>
      </c>
      <c r="B212" s="2">
        <v>45748</v>
      </c>
      <c r="C212" s="2">
        <v>45838</v>
      </c>
      <c r="D212" t="s">
        <v>49</v>
      </c>
      <c r="E212" t="s">
        <v>52</v>
      </c>
      <c r="F212" t="s">
        <v>363</v>
      </c>
      <c r="H212" t="s">
        <v>485</v>
      </c>
      <c r="I212" t="s">
        <v>51</v>
      </c>
      <c r="J212" t="s">
        <v>485</v>
      </c>
      <c r="K212">
        <v>2853.55</v>
      </c>
      <c r="L212" t="s">
        <v>379</v>
      </c>
      <c r="M212" t="s">
        <v>53</v>
      </c>
      <c r="O212" t="s">
        <v>178</v>
      </c>
      <c r="P212" s="2">
        <v>45904</v>
      </c>
      <c r="Q212" t="s">
        <v>75</v>
      </c>
    </row>
    <row r="213" spans="1:17" x14ac:dyDescent="0.3">
      <c r="A213">
        <v>2025</v>
      </c>
      <c r="B213" s="2">
        <v>45748</v>
      </c>
      <c r="C213" s="2">
        <v>45838</v>
      </c>
      <c r="D213" t="s">
        <v>49</v>
      </c>
      <c r="E213" t="s">
        <v>52</v>
      </c>
      <c r="F213" t="s">
        <v>367</v>
      </c>
      <c r="H213" t="s">
        <v>485</v>
      </c>
      <c r="I213" t="s">
        <v>51</v>
      </c>
      <c r="J213" t="s">
        <v>485</v>
      </c>
      <c r="K213">
        <v>2853.55</v>
      </c>
      <c r="L213" t="s">
        <v>379</v>
      </c>
      <c r="M213" t="s">
        <v>53</v>
      </c>
      <c r="O213" t="s">
        <v>178</v>
      </c>
      <c r="P213" s="2">
        <v>45904</v>
      </c>
      <c r="Q213" t="s">
        <v>75</v>
      </c>
    </row>
    <row r="214" spans="1:17" x14ac:dyDescent="0.3">
      <c r="A214">
        <v>2025</v>
      </c>
      <c r="B214" s="2">
        <v>45748</v>
      </c>
      <c r="C214" s="2">
        <v>45838</v>
      </c>
      <c r="D214" t="s">
        <v>49</v>
      </c>
      <c r="E214" t="s">
        <v>52</v>
      </c>
      <c r="F214" t="s">
        <v>372</v>
      </c>
      <c r="H214" t="s">
        <v>485</v>
      </c>
      <c r="I214" t="s">
        <v>51</v>
      </c>
      <c r="J214" t="s">
        <v>485</v>
      </c>
      <c r="K214">
        <v>2853.55</v>
      </c>
      <c r="L214" t="s">
        <v>379</v>
      </c>
      <c r="M214" t="s">
        <v>53</v>
      </c>
      <c r="O214" t="s">
        <v>178</v>
      </c>
      <c r="P214" s="2">
        <v>45904</v>
      </c>
      <c r="Q214" t="s">
        <v>75</v>
      </c>
    </row>
    <row r="215" spans="1:17" x14ac:dyDescent="0.3">
      <c r="A215">
        <v>2025</v>
      </c>
      <c r="B215" s="2">
        <v>45748</v>
      </c>
      <c r="C215" s="2">
        <v>45838</v>
      </c>
      <c r="D215" t="s">
        <v>49</v>
      </c>
      <c r="E215" t="s">
        <v>51</v>
      </c>
      <c r="F215" t="s">
        <v>250</v>
      </c>
      <c r="H215" t="s">
        <v>485</v>
      </c>
      <c r="I215" t="s">
        <v>51</v>
      </c>
      <c r="J215" t="s">
        <v>485</v>
      </c>
      <c r="K215">
        <v>6300</v>
      </c>
      <c r="L215" t="s">
        <v>424</v>
      </c>
      <c r="M215" t="s">
        <v>59</v>
      </c>
      <c r="O215" t="s">
        <v>178</v>
      </c>
      <c r="P215" s="2">
        <v>45904</v>
      </c>
      <c r="Q215" t="s">
        <v>120</v>
      </c>
    </row>
    <row r="216" spans="1:17" x14ac:dyDescent="0.3">
      <c r="A216">
        <v>2025</v>
      </c>
      <c r="B216" s="2">
        <v>45748</v>
      </c>
      <c r="C216" s="2">
        <v>45838</v>
      </c>
      <c r="D216" t="s">
        <v>49</v>
      </c>
      <c r="E216" t="s">
        <v>52</v>
      </c>
      <c r="F216" t="s">
        <v>235</v>
      </c>
      <c r="H216" t="s">
        <v>485</v>
      </c>
      <c r="I216" t="s">
        <v>51</v>
      </c>
      <c r="J216" t="s">
        <v>485</v>
      </c>
      <c r="K216">
        <v>1000</v>
      </c>
      <c r="L216" t="s">
        <v>411</v>
      </c>
      <c r="M216" t="s">
        <v>59</v>
      </c>
      <c r="O216" t="s">
        <v>178</v>
      </c>
      <c r="P216" s="2">
        <v>45904</v>
      </c>
      <c r="Q216" t="s">
        <v>107</v>
      </c>
    </row>
    <row r="217" spans="1:17" x14ac:dyDescent="0.3">
      <c r="A217">
        <v>2025</v>
      </c>
      <c r="B217" s="2">
        <v>45748</v>
      </c>
      <c r="C217" s="2">
        <v>45838</v>
      </c>
      <c r="D217" t="s">
        <v>49</v>
      </c>
      <c r="E217" t="s">
        <v>51</v>
      </c>
      <c r="F217" t="s">
        <v>228</v>
      </c>
      <c r="H217" t="s">
        <v>486</v>
      </c>
      <c r="I217" t="s">
        <v>51</v>
      </c>
      <c r="J217" t="s">
        <v>486</v>
      </c>
      <c r="K217">
        <v>5000</v>
      </c>
      <c r="L217" t="s">
        <v>407</v>
      </c>
      <c r="M217" t="s">
        <v>59</v>
      </c>
      <c r="O217" t="s">
        <v>178</v>
      </c>
      <c r="P217" s="2">
        <v>45904</v>
      </c>
      <c r="Q217" t="s">
        <v>103</v>
      </c>
    </row>
    <row r="218" spans="1:17" x14ac:dyDescent="0.3">
      <c r="A218">
        <v>2025</v>
      </c>
      <c r="B218" s="2">
        <v>45748</v>
      </c>
      <c r="C218" s="2">
        <v>45838</v>
      </c>
      <c r="D218" t="s">
        <v>49</v>
      </c>
      <c r="E218" t="s">
        <v>51</v>
      </c>
      <c r="F218" t="s">
        <v>315</v>
      </c>
      <c r="H218" t="s">
        <v>486</v>
      </c>
      <c r="I218" t="s">
        <v>51</v>
      </c>
      <c r="J218" t="s">
        <v>486</v>
      </c>
      <c r="K218">
        <v>500</v>
      </c>
      <c r="L218" t="s">
        <v>451</v>
      </c>
      <c r="M218" t="s">
        <v>59</v>
      </c>
      <c r="O218" t="s">
        <v>178</v>
      </c>
      <c r="P218" s="2">
        <v>45904</v>
      </c>
      <c r="Q218" t="s">
        <v>147</v>
      </c>
    </row>
    <row r="219" spans="1:17" x14ac:dyDescent="0.3">
      <c r="A219">
        <v>2025</v>
      </c>
      <c r="B219" s="2">
        <v>45748</v>
      </c>
      <c r="C219" s="2">
        <v>45838</v>
      </c>
      <c r="D219" t="s">
        <v>49</v>
      </c>
      <c r="E219" t="s">
        <v>51</v>
      </c>
      <c r="F219" t="s">
        <v>68</v>
      </c>
      <c r="H219" t="s">
        <v>486</v>
      </c>
      <c r="I219" t="s">
        <v>51</v>
      </c>
      <c r="J219" t="s">
        <v>486</v>
      </c>
      <c r="K219">
        <v>29000</v>
      </c>
      <c r="L219" t="s">
        <v>452</v>
      </c>
      <c r="M219" t="s">
        <v>59</v>
      </c>
      <c r="O219" t="s">
        <v>178</v>
      </c>
      <c r="P219" s="2">
        <v>45904</v>
      </c>
      <c r="Q219" t="s">
        <v>148</v>
      </c>
    </row>
    <row r="220" spans="1:17" x14ac:dyDescent="0.3">
      <c r="A220">
        <v>2025</v>
      </c>
      <c r="B220" s="2">
        <v>45748</v>
      </c>
      <c r="C220" s="2">
        <v>45838</v>
      </c>
      <c r="D220" t="s">
        <v>50</v>
      </c>
      <c r="E220" t="s">
        <v>51</v>
      </c>
      <c r="F220" t="s">
        <v>269</v>
      </c>
      <c r="H220" t="s">
        <v>484</v>
      </c>
      <c r="I220" t="s">
        <v>51</v>
      </c>
      <c r="J220" t="s">
        <v>484</v>
      </c>
      <c r="K220">
        <v>500</v>
      </c>
      <c r="L220" t="s">
        <v>434</v>
      </c>
      <c r="M220" t="s">
        <v>54</v>
      </c>
      <c r="O220" t="s">
        <v>178</v>
      </c>
      <c r="P220" s="2">
        <v>45904</v>
      </c>
      <c r="Q220" t="s">
        <v>130</v>
      </c>
    </row>
    <row r="221" spans="1:17" x14ac:dyDescent="0.3">
      <c r="A221">
        <v>2025</v>
      </c>
      <c r="B221" s="2">
        <v>45748</v>
      </c>
      <c r="C221" s="2">
        <v>45838</v>
      </c>
      <c r="D221" t="s">
        <v>50</v>
      </c>
      <c r="E221" t="s">
        <v>51</v>
      </c>
      <c r="F221" t="s">
        <v>284</v>
      </c>
      <c r="H221" t="s">
        <v>484</v>
      </c>
      <c r="I221" t="s">
        <v>51</v>
      </c>
      <c r="J221" t="s">
        <v>484</v>
      </c>
      <c r="K221">
        <v>1040</v>
      </c>
      <c r="L221" t="s">
        <v>434</v>
      </c>
      <c r="M221" t="s">
        <v>54</v>
      </c>
      <c r="O221" t="s">
        <v>178</v>
      </c>
      <c r="P221" s="2">
        <v>45904</v>
      </c>
      <c r="Q221" t="s">
        <v>130</v>
      </c>
    </row>
    <row r="222" spans="1:17" x14ac:dyDescent="0.3">
      <c r="A222">
        <v>2025</v>
      </c>
      <c r="B222" s="2">
        <v>45748</v>
      </c>
      <c r="C222" s="2">
        <v>45838</v>
      </c>
      <c r="D222" t="s">
        <v>50</v>
      </c>
      <c r="E222" t="s">
        <v>52</v>
      </c>
      <c r="F222" t="s">
        <v>311</v>
      </c>
      <c r="H222" t="s">
        <v>484</v>
      </c>
      <c r="I222" t="s">
        <v>51</v>
      </c>
      <c r="J222" t="s">
        <v>484</v>
      </c>
      <c r="K222">
        <v>3655</v>
      </c>
      <c r="L222" t="s">
        <v>434</v>
      </c>
      <c r="M222" t="s">
        <v>54</v>
      </c>
      <c r="O222" t="s">
        <v>178</v>
      </c>
      <c r="P222" s="2">
        <v>45904</v>
      </c>
      <c r="Q222" t="s">
        <v>130</v>
      </c>
    </row>
    <row r="223" spans="1:17" x14ac:dyDescent="0.3">
      <c r="A223">
        <v>2025</v>
      </c>
      <c r="B223" s="2">
        <v>45748</v>
      </c>
      <c r="C223" s="2">
        <v>45838</v>
      </c>
      <c r="D223" t="s">
        <v>50</v>
      </c>
      <c r="E223" t="s">
        <v>51</v>
      </c>
      <c r="F223" t="s">
        <v>341</v>
      </c>
      <c r="H223" t="s">
        <v>484</v>
      </c>
      <c r="I223" t="s">
        <v>51</v>
      </c>
      <c r="J223" t="s">
        <v>484</v>
      </c>
      <c r="K223">
        <v>2200</v>
      </c>
      <c r="L223" t="s">
        <v>434</v>
      </c>
      <c r="M223" t="s">
        <v>54</v>
      </c>
      <c r="O223" t="s">
        <v>178</v>
      </c>
      <c r="P223" s="2">
        <v>45904</v>
      </c>
      <c r="Q223" t="s">
        <v>130</v>
      </c>
    </row>
    <row r="224" spans="1:17" x14ac:dyDescent="0.3">
      <c r="A224">
        <v>2025</v>
      </c>
      <c r="B224" s="2">
        <v>45748</v>
      </c>
      <c r="C224" s="2">
        <v>45838</v>
      </c>
      <c r="D224" t="s">
        <v>50</v>
      </c>
      <c r="E224" t="s">
        <v>51</v>
      </c>
      <c r="F224" t="s">
        <v>347</v>
      </c>
      <c r="H224" t="s">
        <v>484</v>
      </c>
      <c r="I224" t="s">
        <v>51</v>
      </c>
      <c r="J224" t="s">
        <v>484</v>
      </c>
      <c r="K224">
        <v>980</v>
      </c>
      <c r="L224" t="s">
        <v>434</v>
      </c>
      <c r="M224" t="s">
        <v>54</v>
      </c>
      <c r="O224" t="s">
        <v>178</v>
      </c>
      <c r="P224" s="2">
        <v>45904</v>
      </c>
      <c r="Q224" t="s">
        <v>130</v>
      </c>
    </row>
    <row r="225" spans="1:17" x14ac:dyDescent="0.3">
      <c r="A225">
        <v>2025</v>
      </c>
      <c r="B225" s="2">
        <v>45748</v>
      </c>
      <c r="C225" s="2">
        <v>45838</v>
      </c>
      <c r="D225" t="s">
        <v>50</v>
      </c>
      <c r="E225" t="s">
        <v>51</v>
      </c>
      <c r="F225" t="s">
        <v>349</v>
      </c>
      <c r="H225" t="s">
        <v>484</v>
      </c>
      <c r="I225" t="s">
        <v>51</v>
      </c>
      <c r="J225" t="s">
        <v>484</v>
      </c>
      <c r="K225">
        <v>3300</v>
      </c>
      <c r="L225" t="s">
        <v>434</v>
      </c>
      <c r="M225" t="s">
        <v>54</v>
      </c>
      <c r="O225" t="s">
        <v>178</v>
      </c>
      <c r="P225" s="2">
        <v>45904</v>
      </c>
      <c r="Q225" t="s">
        <v>130</v>
      </c>
    </row>
    <row r="226" spans="1:17" x14ac:dyDescent="0.3">
      <c r="A226">
        <v>2025</v>
      </c>
      <c r="B226" s="2">
        <v>45748</v>
      </c>
      <c r="C226" s="2">
        <v>45838</v>
      </c>
      <c r="D226" t="s">
        <v>50</v>
      </c>
      <c r="E226" t="s">
        <v>51</v>
      </c>
      <c r="F226" t="s">
        <v>213</v>
      </c>
      <c r="H226" t="s">
        <v>485</v>
      </c>
      <c r="I226" t="s">
        <v>51</v>
      </c>
      <c r="J226" t="s">
        <v>485</v>
      </c>
      <c r="K226">
        <v>3035.13</v>
      </c>
      <c r="L226" t="s">
        <v>392</v>
      </c>
      <c r="M226" t="s">
        <v>59</v>
      </c>
      <c r="O226" t="s">
        <v>178</v>
      </c>
      <c r="P226" s="2">
        <v>45904</v>
      </c>
      <c r="Q226" t="s">
        <v>88</v>
      </c>
    </row>
    <row r="227" spans="1:17" x14ac:dyDescent="0.3">
      <c r="A227">
        <v>2025</v>
      </c>
      <c r="B227" s="2">
        <v>45748</v>
      </c>
      <c r="C227" s="2">
        <v>45838</v>
      </c>
      <c r="D227" t="s">
        <v>50</v>
      </c>
      <c r="E227" t="s">
        <v>51</v>
      </c>
      <c r="F227" t="s">
        <v>61</v>
      </c>
      <c r="H227" t="s">
        <v>484</v>
      </c>
      <c r="I227" t="s">
        <v>51</v>
      </c>
      <c r="J227" t="s">
        <v>484</v>
      </c>
      <c r="K227">
        <v>4276.8</v>
      </c>
      <c r="L227" t="s">
        <v>376</v>
      </c>
      <c r="M227" t="s">
        <v>54</v>
      </c>
      <c r="O227" t="s">
        <v>178</v>
      </c>
      <c r="P227" s="2">
        <v>45904</v>
      </c>
      <c r="Q227" t="s">
        <v>72</v>
      </c>
    </row>
    <row r="228" spans="1:17" x14ac:dyDescent="0.3">
      <c r="A228">
        <v>2025</v>
      </c>
      <c r="B228" s="2">
        <v>45748</v>
      </c>
      <c r="C228" s="2">
        <v>45838</v>
      </c>
      <c r="D228" t="s">
        <v>50</v>
      </c>
      <c r="E228" t="s">
        <v>51</v>
      </c>
      <c r="F228" t="s">
        <v>265</v>
      </c>
      <c r="H228" t="s">
        <v>485</v>
      </c>
      <c r="I228" t="s">
        <v>51</v>
      </c>
      <c r="J228" t="s">
        <v>485</v>
      </c>
      <c r="K228">
        <v>3035.13</v>
      </c>
      <c r="L228" t="s">
        <v>432</v>
      </c>
      <c r="M228" t="s">
        <v>59</v>
      </c>
      <c r="O228" t="s">
        <v>178</v>
      </c>
      <c r="P228" s="2">
        <v>45904</v>
      </c>
      <c r="Q228" t="s">
        <v>128</v>
      </c>
    </row>
    <row r="229" spans="1:17" x14ac:dyDescent="0.3">
      <c r="A229">
        <v>2025</v>
      </c>
      <c r="B229" s="2">
        <v>45748</v>
      </c>
      <c r="C229" s="2">
        <v>45838</v>
      </c>
      <c r="D229" t="s">
        <v>50</v>
      </c>
      <c r="E229" t="s">
        <v>51</v>
      </c>
      <c r="F229" t="s">
        <v>264</v>
      </c>
      <c r="H229" t="s">
        <v>485</v>
      </c>
      <c r="I229" t="s">
        <v>51</v>
      </c>
      <c r="J229" t="s">
        <v>485</v>
      </c>
      <c r="K229">
        <v>3035.13</v>
      </c>
      <c r="L229" t="s">
        <v>431</v>
      </c>
      <c r="M229" t="s">
        <v>59</v>
      </c>
      <c r="O229" t="s">
        <v>178</v>
      </c>
      <c r="P229" s="2">
        <v>45904</v>
      </c>
      <c r="Q229" t="s">
        <v>127</v>
      </c>
    </row>
    <row r="230" spans="1:17" x14ac:dyDescent="0.3">
      <c r="A230">
        <v>2025</v>
      </c>
      <c r="B230" s="2">
        <v>45748</v>
      </c>
      <c r="C230" s="2">
        <v>45838</v>
      </c>
      <c r="D230" t="s">
        <v>50</v>
      </c>
      <c r="E230" t="s">
        <v>51</v>
      </c>
      <c r="F230" t="s">
        <v>189</v>
      </c>
      <c r="H230" t="s">
        <v>485</v>
      </c>
      <c r="I230" t="s">
        <v>51</v>
      </c>
      <c r="J230" t="s">
        <v>485</v>
      </c>
      <c r="K230">
        <v>3035.13</v>
      </c>
      <c r="L230" t="s">
        <v>383</v>
      </c>
      <c r="M230" t="s">
        <v>59</v>
      </c>
      <c r="O230" t="s">
        <v>178</v>
      </c>
      <c r="P230" s="2">
        <v>45904</v>
      </c>
      <c r="Q230" t="s">
        <v>79</v>
      </c>
    </row>
    <row r="231" spans="1:17" x14ac:dyDescent="0.3">
      <c r="A231">
        <v>2025</v>
      </c>
      <c r="B231" s="2">
        <v>45748</v>
      </c>
      <c r="C231" s="2">
        <v>45838</v>
      </c>
      <c r="D231" t="s">
        <v>49</v>
      </c>
      <c r="E231" t="s">
        <v>51</v>
      </c>
      <c r="F231" t="s">
        <v>180</v>
      </c>
      <c r="H231" t="s">
        <v>486</v>
      </c>
      <c r="I231" t="s">
        <v>51</v>
      </c>
      <c r="J231" t="s">
        <v>486</v>
      </c>
      <c r="K231">
        <v>2000</v>
      </c>
      <c r="L231" t="s">
        <v>374</v>
      </c>
      <c r="M231" t="s">
        <v>59</v>
      </c>
      <c r="O231" t="s">
        <v>178</v>
      </c>
      <c r="P231" s="2">
        <v>45904</v>
      </c>
      <c r="Q231" t="s">
        <v>70</v>
      </c>
    </row>
    <row r="232" spans="1:17" x14ac:dyDescent="0.3">
      <c r="A232">
        <v>2025</v>
      </c>
      <c r="B232" s="2">
        <v>45748</v>
      </c>
      <c r="C232" s="2">
        <v>45838</v>
      </c>
      <c r="D232" t="s">
        <v>50</v>
      </c>
      <c r="E232" t="s">
        <v>52</v>
      </c>
      <c r="F232" t="s">
        <v>297</v>
      </c>
      <c r="H232" t="s">
        <v>485</v>
      </c>
      <c r="I232" t="s">
        <v>51</v>
      </c>
      <c r="J232" t="s">
        <v>485</v>
      </c>
      <c r="K232">
        <v>4851.3900000000003</v>
      </c>
      <c r="L232" t="s">
        <v>445</v>
      </c>
      <c r="M232" t="s">
        <v>59</v>
      </c>
      <c r="O232" t="s">
        <v>178</v>
      </c>
      <c r="P232" s="2">
        <v>45904</v>
      </c>
      <c r="Q232" t="s">
        <v>141</v>
      </c>
    </row>
    <row r="233" spans="1:17" x14ac:dyDescent="0.3">
      <c r="A233">
        <v>2025</v>
      </c>
      <c r="B233" s="2">
        <v>45748</v>
      </c>
      <c r="C233" s="2">
        <v>45838</v>
      </c>
      <c r="D233" t="s">
        <v>50</v>
      </c>
      <c r="E233" t="s">
        <v>52</v>
      </c>
      <c r="F233" t="s">
        <v>196</v>
      </c>
      <c r="H233" t="s">
        <v>485</v>
      </c>
      <c r="I233" t="s">
        <v>51</v>
      </c>
      <c r="J233" t="s">
        <v>485</v>
      </c>
      <c r="K233">
        <v>3035.13</v>
      </c>
      <c r="L233" t="s">
        <v>388</v>
      </c>
      <c r="M233" t="s">
        <v>59</v>
      </c>
      <c r="O233" t="s">
        <v>178</v>
      </c>
      <c r="P233" s="2">
        <v>45904</v>
      </c>
      <c r="Q233" t="s">
        <v>84</v>
      </c>
    </row>
    <row r="234" spans="1:17" x14ac:dyDescent="0.3">
      <c r="A234">
        <v>2025</v>
      </c>
      <c r="B234" s="2">
        <v>45748</v>
      </c>
      <c r="C234" s="2">
        <v>45838</v>
      </c>
      <c r="D234" t="s">
        <v>50</v>
      </c>
      <c r="E234" t="s">
        <v>51</v>
      </c>
      <c r="F234" t="s">
        <v>370</v>
      </c>
      <c r="H234" t="s">
        <v>485</v>
      </c>
      <c r="I234" t="s">
        <v>51</v>
      </c>
      <c r="J234" t="s">
        <v>485</v>
      </c>
      <c r="K234">
        <v>13500</v>
      </c>
      <c r="L234" t="s">
        <v>481</v>
      </c>
      <c r="M234" t="s">
        <v>59</v>
      </c>
      <c r="O234" t="s">
        <v>178</v>
      </c>
      <c r="P234" s="2">
        <v>45904</v>
      </c>
      <c r="Q234" t="s">
        <v>177</v>
      </c>
    </row>
    <row r="235" spans="1:17" x14ac:dyDescent="0.3">
      <c r="A235">
        <v>2025</v>
      </c>
      <c r="B235" s="2">
        <v>45748</v>
      </c>
      <c r="C235" s="2">
        <v>45838</v>
      </c>
      <c r="D235" t="s">
        <v>49</v>
      </c>
      <c r="E235" t="s">
        <v>52</v>
      </c>
      <c r="F235" t="s">
        <v>300</v>
      </c>
      <c r="H235" t="s">
        <v>485</v>
      </c>
      <c r="I235" t="s">
        <v>51</v>
      </c>
      <c r="J235" t="s">
        <v>485</v>
      </c>
      <c r="K235">
        <v>58000</v>
      </c>
      <c r="L235" t="s">
        <v>448</v>
      </c>
      <c r="M235" t="s">
        <v>54</v>
      </c>
      <c r="O235" t="s">
        <v>178</v>
      </c>
      <c r="P235" s="2">
        <v>45904</v>
      </c>
      <c r="Q235" t="s">
        <v>144</v>
      </c>
    </row>
    <row r="236" spans="1:17" x14ac:dyDescent="0.3">
      <c r="A236">
        <v>2025</v>
      </c>
      <c r="B236" s="2">
        <v>45748</v>
      </c>
      <c r="C236" s="2">
        <v>45838</v>
      </c>
      <c r="D236" t="s">
        <v>49</v>
      </c>
      <c r="E236" t="s">
        <v>52</v>
      </c>
      <c r="F236" t="s">
        <v>263</v>
      </c>
      <c r="H236" t="s">
        <v>485</v>
      </c>
      <c r="I236" t="s">
        <v>51</v>
      </c>
      <c r="J236" t="s">
        <v>485</v>
      </c>
      <c r="K236">
        <v>5000</v>
      </c>
      <c r="L236" t="s">
        <v>430</v>
      </c>
      <c r="M236" t="s">
        <v>55</v>
      </c>
      <c r="O236" t="s">
        <v>178</v>
      </c>
      <c r="P236" s="2">
        <v>45904</v>
      </c>
      <c r="Q236" t="s">
        <v>126</v>
      </c>
    </row>
    <row r="237" spans="1:17" x14ac:dyDescent="0.3">
      <c r="A237">
        <v>2025</v>
      </c>
      <c r="B237" s="2">
        <v>45748</v>
      </c>
      <c r="C237" s="2">
        <v>45838</v>
      </c>
      <c r="D237" t="s">
        <v>49</v>
      </c>
      <c r="E237" t="s">
        <v>52</v>
      </c>
      <c r="F237" t="s">
        <v>243</v>
      </c>
      <c r="H237" t="s">
        <v>486</v>
      </c>
      <c r="I237" t="s">
        <v>51</v>
      </c>
      <c r="J237" t="s">
        <v>486</v>
      </c>
      <c r="K237">
        <v>3000</v>
      </c>
      <c r="L237" t="s">
        <v>416</v>
      </c>
      <c r="M237" t="s">
        <v>59</v>
      </c>
      <c r="O237" t="s">
        <v>178</v>
      </c>
      <c r="P237" s="2">
        <v>45904</v>
      </c>
      <c r="Q237" t="s">
        <v>112</v>
      </c>
    </row>
    <row r="238" spans="1:17" x14ac:dyDescent="0.3">
      <c r="A238">
        <v>2025</v>
      </c>
      <c r="B238" s="2">
        <v>45748</v>
      </c>
      <c r="C238" s="2">
        <v>45838</v>
      </c>
      <c r="D238" t="s">
        <v>49</v>
      </c>
      <c r="E238" t="s">
        <v>52</v>
      </c>
      <c r="F238" t="s">
        <v>316</v>
      </c>
      <c r="H238" t="s">
        <v>485</v>
      </c>
      <c r="I238" t="s">
        <v>51</v>
      </c>
      <c r="J238" t="s">
        <v>485</v>
      </c>
      <c r="K238">
        <v>6000</v>
      </c>
      <c r="L238" t="s">
        <v>456</v>
      </c>
      <c r="M238" t="s">
        <v>54</v>
      </c>
      <c r="O238" t="s">
        <v>178</v>
      </c>
      <c r="P238" s="2">
        <v>45904</v>
      </c>
      <c r="Q238" t="s">
        <v>152</v>
      </c>
    </row>
    <row r="239" spans="1:17" x14ac:dyDescent="0.3">
      <c r="A239">
        <v>2025</v>
      </c>
      <c r="B239" s="2">
        <v>45748</v>
      </c>
      <c r="C239" s="2">
        <v>45838</v>
      </c>
      <c r="D239" t="s">
        <v>49</v>
      </c>
      <c r="E239" t="s">
        <v>52</v>
      </c>
      <c r="F239" t="s">
        <v>246</v>
      </c>
      <c r="H239" t="s">
        <v>484</v>
      </c>
      <c r="I239" t="s">
        <v>51</v>
      </c>
      <c r="J239" t="s">
        <v>484</v>
      </c>
      <c r="K239">
        <v>1500</v>
      </c>
      <c r="L239" t="s">
        <v>418</v>
      </c>
      <c r="M239" t="s">
        <v>55</v>
      </c>
      <c r="O239" t="s">
        <v>178</v>
      </c>
      <c r="P239" s="2">
        <v>45904</v>
      </c>
      <c r="Q239" t="s">
        <v>114</v>
      </c>
    </row>
    <row r="240" spans="1:17" x14ac:dyDescent="0.3">
      <c r="A240">
        <v>2025</v>
      </c>
      <c r="B240" s="2">
        <v>45748</v>
      </c>
      <c r="C240" s="2">
        <v>45838</v>
      </c>
      <c r="D240" t="s">
        <v>50</v>
      </c>
      <c r="E240" t="s">
        <v>51</v>
      </c>
      <c r="F240" t="s">
        <v>64</v>
      </c>
      <c r="H240" t="s">
        <v>484</v>
      </c>
      <c r="I240" t="s">
        <v>51</v>
      </c>
      <c r="J240" t="s">
        <v>484</v>
      </c>
      <c r="K240">
        <v>25057.7</v>
      </c>
      <c r="L240" t="s">
        <v>468</v>
      </c>
      <c r="M240" t="s">
        <v>58</v>
      </c>
      <c r="O240" t="s">
        <v>178</v>
      </c>
      <c r="P240" s="2">
        <v>45904</v>
      </c>
      <c r="Q240" t="s">
        <v>164</v>
      </c>
    </row>
    <row r="241" spans="1:17" x14ac:dyDescent="0.3">
      <c r="A241">
        <v>2025</v>
      </c>
      <c r="B241" s="2">
        <v>45748</v>
      </c>
      <c r="C241" s="2">
        <v>45838</v>
      </c>
      <c r="D241" t="s">
        <v>49</v>
      </c>
      <c r="F241" t="s">
        <v>338</v>
      </c>
      <c r="G241" t="s">
        <v>483</v>
      </c>
      <c r="H241" t="s">
        <v>485</v>
      </c>
      <c r="I241" t="s">
        <v>51</v>
      </c>
      <c r="J241" t="s">
        <v>485</v>
      </c>
      <c r="K241">
        <v>46000</v>
      </c>
      <c r="L241" t="s">
        <v>465</v>
      </c>
      <c r="M241" t="s">
        <v>54</v>
      </c>
      <c r="O241" t="s">
        <v>178</v>
      </c>
      <c r="P241" s="2">
        <v>45904</v>
      </c>
      <c r="Q241" t="s">
        <v>161</v>
      </c>
    </row>
    <row r="242" spans="1:17" x14ac:dyDescent="0.3">
      <c r="A242">
        <v>2025</v>
      </c>
      <c r="B242" s="2">
        <v>45748</v>
      </c>
      <c r="C242" s="2">
        <v>45838</v>
      </c>
      <c r="D242" t="s">
        <v>49</v>
      </c>
      <c r="E242" t="s">
        <v>52</v>
      </c>
      <c r="F242" t="s">
        <v>184</v>
      </c>
      <c r="H242" t="s">
        <v>485</v>
      </c>
      <c r="I242" t="s">
        <v>51</v>
      </c>
      <c r="J242" t="s">
        <v>485</v>
      </c>
      <c r="K242">
        <v>22550</v>
      </c>
      <c r="L242" t="s">
        <v>381</v>
      </c>
      <c r="M242" t="s">
        <v>54</v>
      </c>
      <c r="O242" t="s">
        <v>178</v>
      </c>
      <c r="P242" s="2">
        <v>45904</v>
      </c>
      <c r="Q242" t="s">
        <v>77</v>
      </c>
    </row>
    <row r="243" spans="1:17" x14ac:dyDescent="0.3">
      <c r="A243">
        <v>2025</v>
      </c>
      <c r="B243" s="2">
        <v>45748</v>
      </c>
      <c r="C243" s="2">
        <v>45838</v>
      </c>
      <c r="D243" t="s">
        <v>49</v>
      </c>
      <c r="E243" t="s">
        <v>52</v>
      </c>
      <c r="F243" t="s">
        <v>190</v>
      </c>
      <c r="H243" t="s">
        <v>484</v>
      </c>
      <c r="I243" t="s">
        <v>51</v>
      </c>
      <c r="J243" t="s">
        <v>484</v>
      </c>
      <c r="K243">
        <v>2500</v>
      </c>
      <c r="L243" t="s">
        <v>384</v>
      </c>
      <c r="M243" t="s">
        <v>54</v>
      </c>
      <c r="O243" t="s">
        <v>178</v>
      </c>
      <c r="P243" s="2">
        <v>45904</v>
      </c>
      <c r="Q243" t="s">
        <v>80</v>
      </c>
    </row>
    <row r="244" spans="1:17" x14ac:dyDescent="0.3">
      <c r="A244">
        <v>2025</v>
      </c>
      <c r="B244" s="2">
        <v>45748</v>
      </c>
      <c r="C244" s="2">
        <v>45838</v>
      </c>
      <c r="D244" t="s">
        <v>49</v>
      </c>
      <c r="E244" t="s">
        <v>52</v>
      </c>
      <c r="F244" t="s">
        <v>276</v>
      </c>
      <c r="H244" t="s">
        <v>485</v>
      </c>
      <c r="I244" t="s">
        <v>51</v>
      </c>
      <c r="J244" t="s">
        <v>485</v>
      </c>
      <c r="K244">
        <v>12500</v>
      </c>
      <c r="L244" t="s">
        <v>436</v>
      </c>
      <c r="M244" t="s">
        <v>53</v>
      </c>
      <c r="O244" t="s">
        <v>178</v>
      </c>
      <c r="P244" s="2">
        <v>45904</v>
      </c>
      <c r="Q244" t="s">
        <v>132</v>
      </c>
    </row>
    <row r="245" spans="1:17" x14ac:dyDescent="0.3">
      <c r="A245">
        <v>2025</v>
      </c>
      <c r="B245" s="2">
        <v>45748</v>
      </c>
      <c r="C245" s="2">
        <v>45838</v>
      </c>
      <c r="D245" t="s">
        <v>49</v>
      </c>
      <c r="E245" t="s">
        <v>51</v>
      </c>
      <c r="F245" t="s">
        <v>315</v>
      </c>
      <c r="H245" t="s">
        <v>486</v>
      </c>
      <c r="I245" t="s">
        <v>51</v>
      </c>
      <c r="J245" t="s">
        <v>486</v>
      </c>
      <c r="K245">
        <v>5000</v>
      </c>
      <c r="L245" t="s">
        <v>453</v>
      </c>
      <c r="M245" t="s">
        <v>59</v>
      </c>
      <c r="O245" t="s">
        <v>178</v>
      </c>
      <c r="P245" s="2">
        <v>45904</v>
      </c>
      <c r="Q245" t="s">
        <v>149</v>
      </c>
    </row>
    <row r="246" spans="1:17" x14ac:dyDescent="0.3">
      <c r="A246">
        <v>2025</v>
      </c>
      <c r="B246" s="2">
        <v>45748</v>
      </c>
      <c r="C246" s="2">
        <v>45838</v>
      </c>
      <c r="D246" t="s">
        <v>50</v>
      </c>
      <c r="E246" t="s">
        <v>51</v>
      </c>
      <c r="F246" t="s">
        <v>64</v>
      </c>
      <c r="H246" t="s">
        <v>484</v>
      </c>
      <c r="I246" t="s">
        <v>51</v>
      </c>
      <c r="J246" t="s">
        <v>484</v>
      </c>
      <c r="K246">
        <v>25057.7</v>
      </c>
      <c r="L246" t="s">
        <v>469</v>
      </c>
      <c r="M246" t="s">
        <v>58</v>
      </c>
      <c r="O246" t="s">
        <v>178</v>
      </c>
      <c r="P246" s="2">
        <v>45904</v>
      </c>
      <c r="Q246" t="s">
        <v>165</v>
      </c>
    </row>
    <row r="247" spans="1:17" x14ac:dyDescent="0.3">
      <c r="A247">
        <v>2025</v>
      </c>
      <c r="B247" s="2">
        <v>45748</v>
      </c>
      <c r="C247" s="2">
        <v>45838</v>
      </c>
      <c r="D247" t="s">
        <v>50</v>
      </c>
      <c r="E247" t="s">
        <v>52</v>
      </c>
      <c r="F247" t="s">
        <v>240</v>
      </c>
      <c r="H247" t="s">
        <v>485</v>
      </c>
      <c r="I247" t="s">
        <v>51</v>
      </c>
      <c r="J247" t="s">
        <v>485</v>
      </c>
      <c r="K247">
        <v>74665.33</v>
      </c>
      <c r="L247" t="s">
        <v>414</v>
      </c>
      <c r="M247" t="s">
        <v>59</v>
      </c>
      <c r="O247" t="s">
        <v>178</v>
      </c>
      <c r="P247" s="2">
        <v>45904</v>
      </c>
      <c r="Q247" t="s">
        <v>110</v>
      </c>
    </row>
    <row r="248" spans="1:17" x14ac:dyDescent="0.3">
      <c r="A248">
        <v>2025</v>
      </c>
      <c r="B248" s="2">
        <v>45748</v>
      </c>
      <c r="C248" s="2">
        <v>45838</v>
      </c>
      <c r="D248" t="s">
        <v>49</v>
      </c>
      <c r="E248" t="s">
        <v>51</v>
      </c>
      <c r="F248" t="s">
        <v>66</v>
      </c>
      <c r="H248" t="s">
        <v>485</v>
      </c>
      <c r="I248" t="s">
        <v>51</v>
      </c>
      <c r="J248" t="s">
        <v>485</v>
      </c>
      <c r="K248">
        <v>6300</v>
      </c>
      <c r="L248" t="s">
        <v>419</v>
      </c>
      <c r="M248" t="s">
        <v>59</v>
      </c>
      <c r="O248" t="s">
        <v>178</v>
      </c>
      <c r="P248" s="2">
        <v>45904</v>
      </c>
      <c r="Q248" t="s">
        <v>115</v>
      </c>
    </row>
    <row r="249" spans="1:17" x14ac:dyDescent="0.3">
      <c r="A249">
        <v>2025</v>
      </c>
      <c r="B249" s="2">
        <v>45748</v>
      </c>
      <c r="C249" s="2">
        <v>45838</v>
      </c>
      <c r="D249" t="s">
        <v>49</v>
      </c>
      <c r="E249" t="s">
        <v>51</v>
      </c>
      <c r="F249" t="s">
        <v>195</v>
      </c>
      <c r="H249" t="s">
        <v>486</v>
      </c>
      <c r="I249" t="s">
        <v>51</v>
      </c>
      <c r="J249" t="s">
        <v>486</v>
      </c>
      <c r="K249">
        <v>10500</v>
      </c>
      <c r="L249" t="s">
        <v>387</v>
      </c>
      <c r="M249" t="s">
        <v>59</v>
      </c>
      <c r="O249" t="s">
        <v>178</v>
      </c>
      <c r="P249" s="2">
        <v>45904</v>
      </c>
      <c r="Q249" t="s">
        <v>83</v>
      </c>
    </row>
    <row r="250" spans="1:17" x14ac:dyDescent="0.3">
      <c r="A250">
        <v>2025</v>
      </c>
      <c r="B250" s="2">
        <v>45748</v>
      </c>
      <c r="C250" s="2">
        <v>45838</v>
      </c>
      <c r="D250" t="s">
        <v>49</v>
      </c>
      <c r="E250" t="s">
        <v>51</v>
      </c>
      <c r="F250" t="s">
        <v>346</v>
      </c>
      <c r="H250" t="s">
        <v>486</v>
      </c>
      <c r="I250" t="s">
        <v>51</v>
      </c>
      <c r="J250" t="s">
        <v>486</v>
      </c>
      <c r="K250">
        <v>4000</v>
      </c>
      <c r="L250" t="s">
        <v>466</v>
      </c>
      <c r="M250" t="s">
        <v>59</v>
      </c>
      <c r="O250" t="s">
        <v>178</v>
      </c>
      <c r="P250" s="2">
        <v>45904</v>
      </c>
      <c r="Q250" t="s">
        <v>162</v>
      </c>
    </row>
    <row r="251" spans="1:17" x14ac:dyDescent="0.3">
      <c r="A251">
        <v>2025</v>
      </c>
      <c r="B251" s="2">
        <v>45748</v>
      </c>
      <c r="C251" s="2">
        <v>45838</v>
      </c>
      <c r="D251" t="s">
        <v>50</v>
      </c>
      <c r="E251" t="s">
        <v>52</v>
      </c>
      <c r="F251" t="s">
        <v>482</v>
      </c>
      <c r="H251" t="s">
        <v>485</v>
      </c>
      <c r="I251" t="s">
        <v>51</v>
      </c>
      <c r="J251" t="s">
        <v>485</v>
      </c>
      <c r="K251">
        <v>36652.14</v>
      </c>
      <c r="L251" t="s">
        <v>460</v>
      </c>
      <c r="M251" t="s">
        <v>59</v>
      </c>
      <c r="O251" t="s">
        <v>178</v>
      </c>
      <c r="P251" s="2">
        <v>45904</v>
      </c>
      <c r="Q251" t="s">
        <v>156</v>
      </c>
    </row>
    <row r="252" spans="1:17" x14ac:dyDescent="0.3">
      <c r="A252">
        <v>2025</v>
      </c>
      <c r="B252" s="2">
        <v>45748</v>
      </c>
      <c r="C252" s="2">
        <v>45838</v>
      </c>
      <c r="D252" t="s">
        <v>50</v>
      </c>
      <c r="E252" t="s">
        <v>51</v>
      </c>
      <c r="F252" t="s">
        <v>291</v>
      </c>
      <c r="H252" t="s">
        <v>485</v>
      </c>
      <c r="I252" t="s">
        <v>51</v>
      </c>
      <c r="J252" t="s">
        <v>485</v>
      </c>
      <c r="K252">
        <v>17000</v>
      </c>
      <c r="L252" t="s">
        <v>442</v>
      </c>
      <c r="M252" t="s">
        <v>59</v>
      </c>
      <c r="O252" t="s">
        <v>178</v>
      </c>
      <c r="P252" s="2">
        <v>45904</v>
      </c>
      <c r="Q252" t="s">
        <v>138</v>
      </c>
    </row>
    <row r="253" spans="1:17" x14ac:dyDescent="0.3">
      <c r="A253">
        <v>2025</v>
      </c>
      <c r="B253" s="2">
        <v>45748</v>
      </c>
      <c r="C253" s="2">
        <v>45838</v>
      </c>
      <c r="D253" t="s">
        <v>50</v>
      </c>
      <c r="E253" t="s">
        <v>51</v>
      </c>
      <c r="F253" t="s">
        <v>64</v>
      </c>
      <c r="H253" t="s">
        <v>484</v>
      </c>
      <c r="I253" t="s">
        <v>51</v>
      </c>
      <c r="J253" t="s">
        <v>484</v>
      </c>
      <c r="K253">
        <v>25057.7</v>
      </c>
      <c r="L253" t="s">
        <v>470</v>
      </c>
      <c r="M253" t="s">
        <v>58</v>
      </c>
      <c r="O253" t="s">
        <v>178</v>
      </c>
      <c r="P253" s="2">
        <v>45904</v>
      </c>
      <c r="Q253" t="s">
        <v>166</v>
      </c>
    </row>
    <row r="254" spans="1:17" x14ac:dyDescent="0.3">
      <c r="A254">
        <v>2025</v>
      </c>
      <c r="B254" s="2">
        <v>45748</v>
      </c>
      <c r="C254" s="2">
        <v>45838</v>
      </c>
      <c r="D254" t="s">
        <v>49</v>
      </c>
      <c r="E254" t="s">
        <v>52</v>
      </c>
      <c r="F254" t="s">
        <v>200</v>
      </c>
      <c r="H254" t="s">
        <v>486</v>
      </c>
      <c r="I254" t="s">
        <v>51</v>
      </c>
      <c r="J254" t="s">
        <v>486</v>
      </c>
      <c r="K254">
        <v>2580</v>
      </c>
      <c r="L254" t="s">
        <v>390</v>
      </c>
      <c r="M254" t="s">
        <v>59</v>
      </c>
      <c r="O254" t="s">
        <v>178</v>
      </c>
      <c r="P254" s="2">
        <v>45904</v>
      </c>
      <c r="Q254" t="s">
        <v>86</v>
      </c>
    </row>
    <row r="255" spans="1:17" x14ac:dyDescent="0.3">
      <c r="A255">
        <v>2025</v>
      </c>
      <c r="B255" s="2">
        <v>45748</v>
      </c>
      <c r="C255" s="2">
        <v>45838</v>
      </c>
      <c r="D255" t="s">
        <v>50</v>
      </c>
      <c r="E255" t="s">
        <v>52</v>
      </c>
      <c r="F255" t="s">
        <v>237</v>
      </c>
      <c r="H255" t="s">
        <v>485</v>
      </c>
      <c r="I255" t="s">
        <v>51</v>
      </c>
      <c r="J255" t="s">
        <v>485</v>
      </c>
      <c r="K255">
        <v>16200</v>
      </c>
      <c r="L255" t="s">
        <v>413</v>
      </c>
      <c r="M255" t="s">
        <v>59</v>
      </c>
      <c r="O255" t="s">
        <v>178</v>
      </c>
      <c r="P255" s="2">
        <v>45904</v>
      </c>
      <c r="Q255" t="s">
        <v>109</v>
      </c>
    </row>
    <row r="256" spans="1:17" x14ac:dyDescent="0.3">
      <c r="A256">
        <v>2025</v>
      </c>
      <c r="B256" s="2">
        <v>45748</v>
      </c>
      <c r="C256" s="2">
        <v>45838</v>
      </c>
      <c r="D256" t="s">
        <v>49</v>
      </c>
      <c r="E256" t="s">
        <v>52</v>
      </c>
      <c r="F256" t="s">
        <v>369</v>
      </c>
      <c r="H256" t="s">
        <v>485</v>
      </c>
      <c r="I256" t="s">
        <v>51</v>
      </c>
      <c r="J256" t="s">
        <v>485</v>
      </c>
      <c r="K256">
        <v>2800</v>
      </c>
      <c r="L256" t="s">
        <v>480</v>
      </c>
      <c r="M256" t="s">
        <v>55</v>
      </c>
      <c r="O256" t="s">
        <v>178</v>
      </c>
      <c r="P256" s="2">
        <v>45904</v>
      </c>
      <c r="Q256" t="s">
        <v>176</v>
      </c>
    </row>
    <row r="257" spans="1:17" x14ac:dyDescent="0.3">
      <c r="A257">
        <v>2025</v>
      </c>
      <c r="B257" s="2">
        <v>45748</v>
      </c>
      <c r="C257" s="2">
        <v>45838</v>
      </c>
      <c r="D257" t="s">
        <v>49</v>
      </c>
      <c r="E257" t="s">
        <v>52</v>
      </c>
      <c r="F257" t="s">
        <v>368</v>
      </c>
      <c r="H257" t="s">
        <v>485</v>
      </c>
      <c r="I257" t="s">
        <v>51</v>
      </c>
      <c r="J257" t="s">
        <v>485</v>
      </c>
      <c r="K257">
        <v>20000</v>
      </c>
      <c r="L257" t="s">
        <v>479</v>
      </c>
      <c r="M257" t="s">
        <v>55</v>
      </c>
      <c r="O257" t="s">
        <v>178</v>
      </c>
      <c r="P257" s="2">
        <v>45904</v>
      </c>
      <c r="Q257" t="s">
        <v>175</v>
      </c>
    </row>
    <row r="258" spans="1:17" x14ac:dyDescent="0.3">
      <c r="A258">
        <v>2025</v>
      </c>
      <c r="B258" s="2">
        <v>45748</v>
      </c>
      <c r="C258" s="2">
        <v>45838</v>
      </c>
      <c r="D258" t="s">
        <v>49</v>
      </c>
      <c r="E258" t="s">
        <v>51</v>
      </c>
      <c r="F258" t="s">
        <v>248</v>
      </c>
      <c r="H258" t="s">
        <v>485</v>
      </c>
      <c r="I258" t="s">
        <v>51</v>
      </c>
      <c r="J258" t="s">
        <v>485</v>
      </c>
      <c r="K258">
        <v>6300</v>
      </c>
      <c r="L258" t="s">
        <v>420</v>
      </c>
      <c r="M258" t="s">
        <v>59</v>
      </c>
      <c r="O258" t="s">
        <v>178</v>
      </c>
      <c r="P258" s="2">
        <v>45904</v>
      </c>
      <c r="Q258" t="s">
        <v>116</v>
      </c>
    </row>
    <row r="259" spans="1:17" x14ac:dyDescent="0.3">
      <c r="A259">
        <v>2025</v>
      </c>
      <c r="B259" s="2">
        <v>45748</v>
      </c>
      <c r="C259" s="2">
        <v>45838</v>
      </c>
      <c r="D259" t="s">
        <v>50</v>
      </c>
      <c r="E259" t="s">
        <v>51</v>
      </c>
      <c r="F259" t="s">
        <v>182</v>
      </c>
      <c r="H259" t="s">
        <v>485</v>
      </c>
      <c r="I259" t="s">
        <v>51</v>
      </c>
      <c r="J259" t="s">
        <v>485</v>
      </c>
      <c r="K259">
        <v>30000</v>
      </c>
      <c r="L259" t="s">
        <v>377</v>
      </c>
      <c r="M259" t="s">
        <v>54</v>
      </c>
      <c r="O259" t="s">
        <v>178</v>
      </c>
      <c r="P259" s="2">
        <v>45904</v>
      </c>
      <c r="Q259" t="s">
        <v>73</v>
      </c>
    </row>
    <row r="260" spans="1:17" x14ac:dyDescent="0.3">
      <c r="A260">
        <v>2025</v>
      </c>
      <c r="B260" s="2">
        <v>45748</v>
      </c>
      <c r="C260" s="2">
        <v>45838</v>
      </c>
      <c r="D260" t="s">
        <v>49</v>
      </c>
      <c r="E260" t="s">
        <v>52</v>
      </c>
      <c r="F260" t="s">
        <v>192</v>
      </c>
      <c r="H260" t="s">
        <v>484</v>
      </c>
      <c r="I260" t="s">
        <v>51</v>
      </c>
      <c r="J260" t="s">
        <v>484</v>
      </c>
      <c r="K260">
        <v>2500</v>
      </c>
      <c r="L260" t="s">
        <v>385</v>
      </c>
      <c r="M260" t="s">
        <v>54</v>
      </c>
      <c r="O260" t="s">
        <v>178</v>
      </c>
      <c r="P260" s="2">
        <v>45904</v>
      </c>
      <c r="Q260" t="s">
        <v>81</v>
      </c>
    </row>
    <row r="261" spans="1:17" x14ac:dyDescent="0.3">
      <c r="A261">
        <v>2025</v>
      </c>
      <c r="B261" s="2">
        <v>45748</v>
      </c>
      <c r="C261" s="2">
        <v>45838</v>
      </c>
      <c r="D261" t="s">
        <v>49</v>
      </c>
      <c r="E261" t="s">
        <v>51</v>
      </c>
      <c r="F261" t="s">
        <v>267</v>
      </c>
      <c r="H261" t="s">
        <v>485</v>
      </c>
      <c r="I261" t="s">
        <v>51</v>
      </c>
      <c r="J261" t="s">
        <v>485</v>
      </c>
      <c r="K261">
        <v>10000</v>
      </c>
      <c r="L261" t="s">
        <v>433</v>
      </c>
      <c r="M261" t="s">
        <v>54</v>
      </c>
      <c r="O261" t="s">
        <v>178</v>
      </c>
      <c r="P261" s="2">
        <v>45904</v>
      </c>
      <c r="Q261" t="s">
        <v>129</v>
      </c>
    </row>
    <row r="262" spans="1:17" x14ac:dyDescent="0.3">
      <c r="A262">
        <v>2025</v>
      </c>
      <c r="B262" s="2">
        <v>45748</v>
      </c>
      <c r="C262" s="2">
        <v>45838</v>
      </c>
      <c r="D262" t="s">
        <v>49</v>
      </c>
      <c r="E262" t="s">
        <v>51</v>
      </c>
      <c r="F262" t="s">
        <v>333</v>
      </c>
      <c r="H262" t="s">
        <v>486</v>
      </c>
      <c r="I262" t="s">
        <v>51</v>
      </c>
      <c r="J262" t="s">
        <v>486</v>
      </c>
      <c r="K262">
        <v>2000</v>
      </c>
      <c r="L262" t="s">
        <v>461</v>
      </c>
      <c r="M262" t="s">
        <v>59</v>
      </c>
      <c r="O262" t="s">
        <v>178</v>
      </c>
      <c r="P262" s="2">
        <v>45904</v>
      </c>
      <c r="Q262" t="s">
        <v>157</v>
      </c>
    </row>
    <row r="263" spans="1:17" x14ac:dyDescent="0.3">
      <c r="A263">
        <v>2025</v>
      </c>
      <c r="B263" s="2">
        <v>45748</v>
      </c>
      <c r="C263" s="2">
        <v>45838</v>
      </c>
      <c r="D263" t="s">
        <v>50</v>
      </c>
      <c r="E263" t="s">
        <v>51</v>
      </c>
      <c r="F263" t="s">
        <v>258</v>
      </c>
      <c r="H263" t="s">
        <v>485</v>
      </c>
      <c r="I263" t="s">
        <v>51</v>
      </c>
      <c r="J263" t="s">
        <v>485</v>
      </c>
      <c r="K263">
        <v>8000</v>
      </c>
      <c r="L263" t="s">
        <v>428</v>
      </c>
      <c r="M263" t="s">
        <v>59</v>
      </c>
      <c r="O263" t="s">
        <v>178</v>
      </c>
      <c r="P263" s="2">
        <v>45904</v>
      </c>
      <c r="Q263" t="s">
        <v>124</v>
      </c>
    </row>
    <row r="264" spans="1:17" x14ac:dyDescent="0.3">
      <c r="A264">
        <v>2025</v>
      </c>
      <c r="B264" s="2">
        <v>45748</v>
      </c>
      <c r="C264" s="2">
        <v>45838</v>
      </c>
      <c r="D264" t="s">
        <v>49</v>
      </c>
      <c r="E264" t="s">
        <v>51</v>
      </c>
      <c r="F264" t="s">
        <v>251</v>
      </c>
      <c r="H264" t="s">
        <v>486</v>
      </c>
      <c r="I264" t="s">
        <v>51</v>
      </c>
      <c r="J264" t="s">
        <v>486</v>
      </c>
      <c r="K264">
        <v>2000</v>
      </c>
      <c r="L264" t="s">
        <v>425</v>
      </c>
      <c r="M264" t="s">
        <v>59</v>
      </c>
      <c r="O264" t="s">
        <v>178</v>
      </c>
      <c r="P264" s="2">
        <v>45904</v>
      </c>
      <c r="Q264" t="s">
        <v>121</v>
      </c>
    </row>
    <row r="265" spans="1:17" x14ac:dyDescent="0.3">
      <c r="A265">
        <v>2025</v>
      </c>
      <c r="B265" s="2">
        <v>45748</v>
      </c>
      <c r="C265" s="2">
        <v>45838</v>
      </c>
      <c r="D265" t="s">
        <v>50</v>
      </c>
      <c r="E265" t="s">
        <v>51</v>
      </c>
      <c r="F265" t="s">
        <v>257</v>
      </c>
      <c r="H265" t="s">
        <v>485</v>
      </c>
      <c r="I265" t="s">
        <v>51</v>
      </c>
      <c r="J265" t="s">
        <v>485</v>
      </c>
      <c r="K265">
        <v>30169</v>
      </c>
      <c r="L265" t="s">
        <v>427</v>
      </c>
      <c r="M265" t="s">
        <v>59</v>
      </c>
      <c r="O265" t="s">
        <v>178</v>
      </c>
      <c r="P265" s="2">
        <v>45904</v>
      </c>
      <c r="Q265" t="s">
        <v>123</v>
      </c>
    </row>
    <row r="266" spans="1:17" x14ac:dyDescent="0.3">
      <c r="A266">
        <v>2025</v>
      </c>
      <c r="B266" s="2">
        <v>45748</v>
      </c>
      <c r="C266" s="2">
        <v>45838</v>
      </c>
      <c r="D266" t="s">
        <v>50</v>
      </c>
      <c r="E266" t="s">
        <v>51</v>
      </c>
      <c r="F266" t="s">
        <v>67</v>
      </c>
      <c r="H266" t="s">
        <v>485</v>
      </c>
      <c r="I266" t="s">
        <v>51</v>
      </c>
      <c r="J266" t="s">
        <v>485</v>
      </c>
      <c r="K266">
        <v>74400.02</v>
      </c>
      <c r="L266" t="s">
        <v>395</v>
      </c>
      <c r="M266" t="s">
        <v>59</v>
      </c>
      <c r="O266" t="s">
        <v>178</v>
      </c>
      <c r="P266" s="2">
        <v>45904</v>
      </c>
      <c r="Q266" t="s">
        <v>91</v>
      </c>
    </row>
    <row r="267" spans="1:17" x14ac:dyDescent="0.3">
      <c r="A267">
        <v>2025</v>
      </c>
      <c r="B267" s="2">
        <v>45748</v>
      </c>
      <c r="C267" s="2">
        <v>45838</v>
      </c>
      <c r="D267" t="s">
        <v>50</v>
      </c>
      <c r="E267" t="s">
        <v>52</v>
      </c>
      <c r="F267" t="s">
        <v>292</v>
      </c>
      <c r="H267" t="s">
        <v>485</v>
      </c>
      <c r="I267" t="s">
        <v>51</v>
      </c>
      <c r="J267" t="s">
        <v>485</v>
      </c>
      <c r="K267">
        <v>3035.13</v>
      </c>
      <c r="L267" t="s">
        <v>443</v>
      </c>
      <c r="M267" t="s">
        <v>59</v>
      </c>
      <c r="O267" t="s">
        <v>178</v>
      </c>
      <c r="P267" s="2">
        <v>45904</v>
      </c>
      <c r="Q267" t="s">
        <v>139</v>
      </c>
    </row>
    <row r="268" spans="1:17" x14ac:dyDescent="0.3">
      <c r="A268">
        <v>2025</v>
      </c>
      <c r="B268" s="2">
        <v>45748</v>
      </c>
      <c r="C268" s="2">
        <v>45838</v>
      </c>
      <c r="D268" t="s">
        <v>50</v>
      </c>
      <c r="E268" t="s">
        <v>52</v>
      </c>
      <c r="F268" t="s">
        <v>262</v>
      </c>
      <c r="H268" t="s">
        <v>485</v>
      </c>
      <c r="I268" t="s">
        <v>51</v>
      </c>
      <c r="J268" t="s">
        <v>485</v>
      </c>
      <c r="K268">
        <v>3035.13</v>
      </c>
      <c r="L268" t="s">
        <v>429</v>
      </c>
      <c r="M268" t="s">
        <v>59</v>
      </c>
      <c r="O268" t="s">
        <v>178</v>
      </c>
      <c r="P268" s="2">
        <v>45904</v>
      </c>
      <c r="Q268" t="s">
        <v>125</v>
      </c>
    </row>
    <row r="269" spans="1:17" x14ac:dyDescent="0.3">
      <c r="A269">
        <v>2025</v>
      </c>
      <c r="B269" s="2">
        <v>45748</v>
      </c>
      <c r="C269" s="2">
        <v>45838</v>
      </c>
      <c r="D269" t="s">
        <v>49</v>
      </c>
      <c r="E269" t="s">
        <v>51</v>
      </c>
      <c r="F269" t="s">
        <v>66</v>
      </c>
      <c r="H269" t="s">
        <v>485</v>
      </c>
      <c r="I269" t="s">
        <v>51</v>
      </c>
      <c r="J269" t="s">
        <v>485</v>
      </c>
      <c r="K269">
        <v>6300</v>
      </c>
      <c r="L269" t="s">
        <v>421</v>
      </c>
      <c r="M269" t="s">
        <v>59</v>
      </c>
      <c r="O269" t="s">
        <v>178</v>
      </c>
      <c r="P269" s="2">
        <v>45904</v>
      </c>
      <c r="Q269" t="s">
        <v>117</v>
      </c>
    </row>
    <row r="270" spans="1:17" x14ac:dyDescent="0.3">
      <c r="A270">
        <v>2025</v>
      </c>
      <c r="B270" s="2">
        <v>45748</v>
      </c>
      <c r="C270" s="2">
        <v>45838</v>
      </c>
      <c r="D270" t="s">
        <v>50</v>
      </c>
      <c r="E270" t="s">
        <v>52</v>
      </c>
      <c r="F270" t="s">
        <v>222</v>
      </c>
      <c r="H270" t="s">
        <v>485</v>
      </c>
      <c r="I270" t="s">
        <v>51</v>
      </c>
      <c r="J270" t="s">
        <v>485</v>
      </c>
      <c r="K270">
        <v>3035.13</v>
      </c>
      <c r="L270" t="s">
        <v>402</v>
      </c>
      <c r="M270" t="s">
        <v>59</v>
      </c>
      <c r="O270" t="s">
        <v>178</v>
      </c>
      <c r="P270" s="2">
        <v>45904</v>
      </c>
      <c r="Q270" t="s">
        <v>98</v>
      </c>
    </row>
    <row r="271" spans="1:17" x14ac:dyDescent="0.3">
      <c r="A271">
        <v>2025</v>
      </c>
      <c r="B271" s="2">
        <v>45748</v>
      </c>
      <c r="C271" s="2">
        <v>45838</v>
      </c>
      <c r="D271" t="s">
        <v>50</v>
      </c>
      <c r="E271" t="s">
        <v>52</v>
      </c>
      <c r="F271" t="s">
        <v>362</v>
      </c>
      <c r="H271" t="s">
        <v>485</v>
      </c>
      <c r="I271" t="s">
        <v>51</v>
      </c>
      <c r="J271" t="s">
        <v>485</v>
      </c>
      <c r="K271">
        <v>3035.13</v>
      </c>
      <c r="L271" t="s">
        <v>475</v>
      </c>
      <c r="M271" t="s">
        <v>59</v>
      </c>
      <c r="O271" t="s">
        <v>178</v>
      </c>
      <c r="P271" s="2">
        <v>45904</v>
      </c>
      <c r="Q271" t="s">
        <v>171</v>
      </c>
    </row>
    <row r="272" spans="1:17" x14ac:dyDescent="0.3">
      <c r="A272">
        <v>2025</v>
      </c>
      <c r="B272" s="2">
        <v>45748</v>
      </c>
      <c r="C272" s="2">
        <v>45838</v>
      </c>
      <c r="D272" t="s">
        <v>50</v>
      </c>
      <c r="E272" t="s">
        <v>52</v>
      </c>
      <c r="F272" t="s">
        <v>298</v>
      </c>
      <c r="H272" t="s">
        <v>485</v>
      </c>
      <c r="I272" t="s">
        <v>51</v>
      </c>
      <c r="J272" t="s">
        <v>485</v>
      </c>
      <c r="K272">
        <v>3035.13</v>
      </c>
      <c r="L272" t="s">
        <v>446</v>
      </c>
      <c r="M272" t="s">
        <v>59</v>
      </c>
      <c r="O272" t="s">
        <v>178</v>
      </c>
      <c r="P272" s="2">
        <v>45904</v>
      </c>
      <c r="Q272" t="s">
        <v>142</v>
      </c>
    </row>
    <row r="273" spans="1:17" x14ac:dyDescent="0.3">
      <c r="A273">
        <v>2025</v>
      </c>
      <c r="B273" s="2">
        <v>45748</v>
      </c>
      <c r="C273" s="2">
        <v>45838</v>
      </c>
      <c r="D273" t="s">
        <v>50</v>
      </c>
      <c r="E273" t="s">
        <v>51</v>
      </c>
      <c r="F273" t="s">
        <v>67</v>
      </c>
      <c r="H273" t="s">
        <v>485</v>
      </c>
      <c r="I273" t="s">
        <v>51</v>
      </c>
      <c r="J273" t="s">
        <v>485</v>
      </c>
      <c r="K273">
        <v>64000</v>
      </c>
      <c r="L273" t="s">
        <v>396</v>
      </c>
      <c r="M273" t="s">
        <v>59</v>
      </c>
      <c r="O273" t="s">
        <v>178</v>
      </c>
      <c r="P273" s="2">
        <v>45904</v>
      </c>
      <c r="Q273" t="s">
        <v>92</v>
      </c>
    </row>
    <row r="274" spans="1:17" x14ac:dyDescent="0.3">
      <c r="A274">
        <v>2025</v>
      </c>
      <c r="B274" s="2">
        <v>45748</v>
      </c>
      <c r="C274" s="2">
        <v>45838</v>
      </c>
      <c r="D274" t="s">
        <v>49</v>
      </c>
      <c r="E274" t="s">
        <v>51</v>
      </c>
      <c r="F274" t="s">
        <v>334</v>
      </c>
      <c r="H274" t="s">
        <v>485</v>
      </c>
      <c r="I274" t="s">
        <v>51</v>
      </c>
      <c r="J274" t="s">
        <v>485</v>
      </c>
      <c r="K274">
        <v>15000</v>
      </c>
      <c r="L274" t="s">
        <v>462</v>
      </c>
      <c r="M274" t="s">
        <v>54</v>
      </c>
      <c r="O274" t="s">
        <v>178</v>
      </c>
      <c r="P274" s="2">
        <v>45904</v>
      </c>
      <c r="Q274" t="s">
        <v>158</v>
      </c>
    </row>
    <row r="275" spans="1:17" x14ac:dyDescent="0.3">
      <c r="A275">
        <v>2025</v>
      </c>
      <c r="B275" s="2">
        <v>45748</v>
      </c>
      <c r="C275" s="2">
        <v>45838</v>
      </c>
      <c r="D275" t="s">
        <v>49</v>
      </c>
      <c r="E275" t="s">
        <v>52</v>
      </c>
      <c r="F275" t="s">
        <v>320</v>
      </c>
      <c r="H275" t="s">
        <v>485</v>
      </c>
      <c r="I275" t="s">
        <v>51</v>
      </c>
      <c r="J275" t="s">
        <v>485</v>
      </c>
      <c r="K275">
        <v>2000</v>
      </c>
      <c r="L275" t="s">
        <v>457</v>
      </c>
      <c r="M275" t="s">
        <v>55</v>
      </c>
      <c r="O275" t="s">
        <v>178</v>
      </c>
      <c r="P275" s="2">
        <v>45904</v>
      </c>
      <c r="Q275" t="s">
        <v>153</v>
      </c>
    </row>
    <row r="276" spans="1:17" x14ac:dyDescent="0.3">
      <c r="A276">
        <v>2025</v>
      </c>
      <c r="B276" s="2">
        <v>45748</v>
      </c>
      <c r="C276" s="2">
        <v>45838</v>
      </c>
      <c r="D276" t="s">
        <v>49</v>
      </c>
      <c r="E276" t="s">
        <v>51</v>
      </c>
      <c r="F276" t="s">
        <v>315</v>
      </c>
      <c r="H276" t="s">
        <v>486</v>
      </c>
      <c r="I276" t="s">
        <v>51</v>
      </c>
      <c r="J276" t="s">
        <v>486</v>
      </c>
      <c r="K276">
        <v>10000</v>
      </c>
      <c r="L276" t="s">
        <v>454</v>
      </c>
      <c r="M276" t="s">
        <v>59</v>
      </c>
      <c r="O276" t="s">
        <v>178</v>
      </c>
      <c r="P276" s="2">
        <v>45904</v>
      </c>
      <c r="Q276" t="s">
        <v>150</v>
      </c>
    </row>
    <row r="277" spans="1:17" x14ac:dyDescent="0.3">
      <c r="A277">
        <v>2025</v>
      </c>
      <c r="B277" s="2">
        <v>45748</v>
      </c>
      <c r="C277" s="2">
        <v>45838</v>
      </c>
      <c r="D277" t="s">
        <v>50</v>
      </c>
      <c r="E277" t="s">
        <v>51</v>
      </c>
      <c r="F277" t="s">
        <v>303</v>
      </c>
      <c r="H277" t="s">
        <v>484</v>
      </c>
      <c r="I277" t="s">
        <v>51</v>
      </c>
      <c r="J277" t="s">
        <v>484</v>
      </c>
      <c r="K277">
        <v>1040</v>
      </c>
      <c r="L277" t="s">
        <v>449</v>
      </c>
      <c r="M277" t="s">
        <v>54</v>
      </c>
      <c r="O277" t="s">
        <v>178</v>
      </c>
      <c r="P277" s="2">
        <v>45904</v>
      </c>
      <c r="Q277" t="s">
        <v>145</v>
      </c>
    </row>
    <row r="278" spans="1:17" x14ac:dyDescent="0.3">
      <c r="A278">
        <v>2025</v>
      </c>
      <c r="B278" s="2">
        <v>45748</v>
      </c>
      <c r="C278" s="2">
        <v>45838</v>
      </c>
      <c r="D278" t="s">
        <v>50</v>
      </c>
      <c r="E278" t="s">
        <v>51</v>
      </c>
      <c r="F278" t="s">
        <v>371</v>
      </c>
      <c r="H278" t="s">
        <v>484</v>
      </c>
      <c r="I278" t="s">
        <v>51</v>
      </c>
      <c r="J278" t="s">
        <v>484</v>
      </c>
      <c r="K278">
        <v>1040</v>
      </c>
      <c r="L278" t="s">
        <v>449</v>
      </c>
      <c r="M278" t="s">
        <v>54</v>
      </c>
      <c r="O278" t="s">
        <v>178</v>
      </c>
      <c r="P278" s="2">
        <v>45904</v>
      </c>
      <c r="Q278" t="s">
        <v>145</v>
      </c>
    </row>
    <row r="279" spans="1:17" x14ac:dyDescent="0.3">
      <c r="A279">
        <v>2025</v>
      </c>
      <c r="B279" s="2">
        <v>45748</v>
      </c>
      <c r="C279" s="2">
        <v>45838</v>
      </c>
      <c r="D279" t="s">
        <v>50</v>
      </c>
      <c r="E279" t="s">
        <v>51</v>
      </c>
      <c r="F279" t="s">
        <v>306</v>
      </c>
      <c r="H279" t="s">
        <v>485</v>
      </c>
      <c r="I279" t="s">
        <v>51</v>
      </c>
      <c r="J279" t="s">
        <v>485</v>
      </c>
      <c r="K279">
        <v>3680</v>
      </c>
      <c r="L279" t="s">
        <v>449</v>
      </c>
      <c r="M279" t="s">
        <v>54</v>
      </c>
      <c r="O279" t="s">
        <v>178</v>
      </c>
      <c r="P279" s="2">
        <v>45904</v>
      </c>
      <c r="Q279" t="s">
        <v>145</v>
      </c>
    </row>
    <row r="280" spans="1:17" x14ac:dyDescent="0.3">
      <c r="A280">
        <v>2025</v>
      </c>
      <c r="B280" s="2">
        <v>45748</v>
      </c>
      <c r="C280" s="2">
        <v>45838</v>
      </c>
      <c r="D280" t="s">
        <v>49</v>
      </c>
      <c r="E280" t="s">
        <v>51</v>
      </c>
      <c r="F280" t="s">
        <v>284</v>
      </c>
      <c r="H280" t="s">
        <v>485</v>
      </c>
      <c r="I280" t="s">
        <v>51</v>
      </c>
      <c r="J280" t="s">
        <v>485</v>
      </c>
      <c r="K280">
        <v>5500</v>
      </c>
      <c r="L280" t="s">
        <v>440</v>
      </c>
      <c r="M280" t="s">
        <v>54</v>
      </c>
      <c r="O280" t="s">
        <v>178</v>
      </c>
      <c r="P280" s="2">
        <v>45904</v>
      </c>
      <c r="Q280" t="s">
        <v>136</v>
      </c>
    </row>
    <row r="281" spans="1:17" x14ac:dyDescent="0.3">
      <c r="A281">
        <v>2025</v>
      </c>
      <c r="B281" s="2">
        <v>45748</v>
      </c>
      <c r="C281" s="2">
        <v>45838</v>
      </c>
      <c r="D281" t="s">
        <v>49</v>
      </c>
      <c r="E281" t="s">
        <v>52</v>
      </c>
      <c r="F281" t="s">
        <v>224</v>
      </c>
      <c r="H281" t="s">
        <v>484</v>
      </c>
      <c r="I281" t="s">
        <v>51</v>
      </c>
      <c r="J281" t="s">
        <v>484</v>
      </c>
      <c r="K281">
        <v>1200</v>
      </c>
      <c r="L281" t="s">
        <v>404</v>
      </c>
      <c r="M281" t="s">
        <v>55</v>
      </c>
      <c r="O281" t="s">
        <v>178</v>
      </c>
      <c r="P281" s="2">
        <v>45904</v>
      </c>
      <c r="Q281" t="s">
        <v>100</v>
      </c>
    </row>
    <row r="282" spans="1:17" x14ac:dyDescent="0.3">
      <c r="A282">
        <v>2025</v>
      </c>
      <c r="B282" s="2">
        <v>45748</v>
      </c>
      <c r="C282" s="2">
        <v>45838</v>
      </c>
      <c r="D282" t="s">
        <v>50</v>
      </c>
      <c r="E282" t="s">
        <v>52</v>
      </c>
      <c r="F282" t="s">
        <v>179</v>
      </c>
      <c r="H282" t="s">
        <v>485</v>
      </c>
      <c r="I282" t="s">
        <v>51</v>
      </c>
      <c r="J282" t="s">
        <v>485</v>
      </c>
      <c r="K282">
        <v>3035.13</v>
      </c>
      <c r="L282" t="s">
        <v>373</v>
      </c>
      <c r="M282" t="s">
        <v>59</v>
      </c>
      <c r="O282" t="s">
        <v>178</v>
      </c>
      <c r="P282" s="2">
        <v>45904</v>
      </c>
      <c r="Q282" t="s">
        <v>69</v>
      </c>
    </row>
    <row r="283" spans="1:17" x14ac:dyDescent="0.3">
      <c r="A283">
        <v>2025</v>
      </c>
      <c r="B283" s="2">
        <v>45748</v>
      </c>
      <c r="C283" s="2">
        <v>45838</v>
      </c>
      <c r="D283" t="s">
        <v>49</v>
      </c>
      <c r="E283" t="s">
        <v>52</v>
      </c>
      <c r="F283" t="s">
        <v>366</v>
      </c>
      <c r="H283" t="s">
        <v>485</v>
      </c>
      <c r="I283" t="s">
        <v>51</v>
      </c>
      <c r="J283" t="s">
        <v>485</v>
      </c>
      <c r="K283">
        <v>8000</v>
      </c>
      <c r="L283" t="s">
        <v>478</v>
      </c>
      <c r="M283" t="s">
        <v>54</v>
      </c>
      <c r="O283" t="s">
        <v>178</v>
      </c>
      <c r="P283" s="2">
        <v>45904</v>
      </c>
      <c r="Q283" t="s">
        <v>174</v>
      </c>
    </row>
    <row r="284" spans="1:17" x14ac:dyDescent="0.3">
      <c r="A284">
        <v>2025</v>
      </c>
      <c r="B284" s="2">
        <v>45748</v>
      </c>
      <c r="C284" s="2">
        <v>45838</v>
      </c>
      <c r="D284" t="s">
        <v>50</v>
      </c>
      <c r="E284" t="s">
        <v>51</v>
      </c>
      <c r="F284" t="s">
        <v>67</v>
      </c>
      <c r="H284" t="s">
        <v>485</v>
      </c>
      <c r="I284" t="s">
        <v>51</v>
      </c>
      <c r="J284" t="s">
        <v>485</v>
      </c>
      <c r="K284">
        <v>64000</v>
      </c>
      <c r="L284" t="s">
        <v>397</v>
      </c>
      <c r="M284" t="s">
        <v>59</v>
      </c>
      <c r="O284" t="s">
        <v>178</v>
      </c>
      <c r="P284" s="2">
        <v>45904</v>
      </c>
      <c r="Q284" t="s">
        <v>93</v>
      </c>
    </row>
    <row r="285" spans="1:17" x14ac:dyDescent="0.3">
      <c r="A285">
        <v>2025</v>
      </c>
      <c r="B285" s="2">
        <v>45748</v>
      </c>
      <c r="C285" s="2">
        <v>45838</v>
      </c>
      <c r="D285" t="s">
        <v>49</v>
      </c>
      <c r="E285" t="s">
        <v>51</v>
      </c>
      <c r="F285" t="s">
        <v>201</v>
      </c>
      <c r="H285" t="s">
        <v>486</v>
      </c>
      <c r="I285" t="s">
        <v>51</v>
      </c>
      <c r="J285" t="s">
        <v>486</v>
      </c>
      <c r="K285">
        <v>4800</v>
      </c>
      <c r="L285" t="s">
        <v>391</v>
      </c>
      <c r="M285" t="s">
        <v>59</v>
      </c>
      <c r="O285" t="s">
        <v>178</v>
      </c>
      <c r="P285" s="2">
        <v>45904</v>
      </c>
      <c r="Q285" t="s">
        <v>87</v>
      </c>
    </row>
    <row r="286" spans="1:17" x14ac:dyDescent="0.3">
      <c r="A286">
        <v>2025</v>
      </c>
      <c r="B286" s="2">
        <v>45748</v>
      </c>
      <c r="C286" s="2">
        <v>45838</v>
      </c>
      <c r="D286" t="s">
        <v>49</v>
      </c>
      <c r="E286" t="s">
        <v>51</v>
      </c>
      <c r="F286" t="s">
        <v>288</v>
      </c>
      <c r="H286" t="s">
        <v>486</v>
      </c>
      <c r="I286" t="s">
        <v>51</v>
      </c>
      <c r="J286" t="s">
        <v>486</v>
      </c>
      <c r="K286">
        <v>2000</v>
      </c>
      <c r="L286" t="s">
        <v>441</v>
      </c>
      <c r="M286" t="s">
        <v>59</v>
      </c>
      <c r="O286" t="s">
        <v>178</v>
      </c>
      <c r="P286" s="2">
        <v>45904</v>
      </c>
      <c r="Q286" t="s">
        <v>137</v>
      </c>
    </row>
    <row r="287" spans="1:17" x14ac:dyDescent="0.3">
      <c r="A287">
        <v>2025</v>
      </c>
      <c r="B287" s="2">
        <v>45748</v>
      </c>
      <c r="C287" s="2">
        <v>45838</v>
      </c>
      <c r="D287" t="s">
        <v>49</v>
      </c>
      <c r="E287" t="s">
        <v>52</v>
      </c>
      <c r="F287" t="s">
        <v>304</v>
      </c>
      <c r="H287" t="s">
        <v>486</v>
      </c>
      <c r="I287" t="s">
        <v>51</v>
      </c>
      <c r="J287" t="s">
        <v>486</v>
      </c>
      <c r="K287">
        <v>2000</v>
      </c>
      <c r="L287" t="s">
        <v>450</v>
      </c>
      <c r="M287" t="s">
        <v>59</v>
      </c>
      <c r="O287" t="s">
        <v>178</v>
      </c>
      <c r="P287" s="2">
        <v>45904</v>
      </c>
      <c r="Q287" t="s">
        <v>146</v>
      </c>
    </row>
    <row r="288" spans="1:17" x14ac:dyDescent="0.3">
      <c r="A288">
        <v>2025</v>
      </c>
      <c r="B288" s="2">
        <v>45748</v>
      </c>
      <c r="C288" s="2">
        <v>45838</v>
      </c>
      <c r="D288" t="s">
        <v>49</v>
      </c>
      <c r="E288" t="s">
        <v>52</v>
      </c>
      <c r="F288" t="s">
        <v>193</v>
      </c>
      <c r="H288" t="s">
        <v>486</v>
      </c>
      <c r="I288" t="s">
        <v>51</v>
      </c>
      <c r="J288" t="s">
        <v>486</v>
      </c>
      <c r="K288">
        <v>2000</v>
      </c>
      <c r="L288" t="s">
        <v>386</v>
      </c>
      <c r="M288" t="s">
        <v>59</v>
      </c>
      <c r="O288" t="s">
        <v>178</v>
      </c>
      <c r="P288" s="2">
        <v>45904</v>
      </c>
      <c r="Q288" t="s">
        <v>82</v>
      </c>
    </row>
    <row r="289" spans="1:17" x14ac:dyDescent="0.3">
      <c r="A289">
        <v>2025</v>
      </c>
      <c r="B289" s="2">
        <v>45748</v>
      </c>
      <c r="C289" s="2">
        <v>45838</v>
      </c>
      <c r="D289" t="s">
        <v>49</v>
      </c>
      <c r="E289" t="s">
        <v>51</v>
      </c>
      <c r="F289" t="s">
        <v>186</v>
      </c>
      <c r="H289" t="s">
        <v>485</v>
      </c>
      <c r="I289" t="s">
        <v>51</v>
      </c>
      <c r="J289" t="s">
        <v>485</v>
      </c>
      <c r="K289">
        <v>6000</v>
      </c>
      <c r="L289" t="s">
        <v>382</v>
      </c>
      <c r="M289" t="s">
        <v>54</v>
      </c>
      <c r="O289" t="s">
        <v>178</v>
      </c>
      <c r="P289" s="2">
        <v>45904</v>
      </c>
      <c r="Q289" t="s">
        <v>78</v>
      </c>
    </row>
    <row r="290" spans="1:17" x14ac:dyDescent="0.3">
      <c r="A290">
        <v>2025</v>
      </c>
      <c r="B290" s="2">
        <v>45748</v>
      </c>
      <c r="C290" s="2">
        <v>45838</v>
      </c>
      <c r="D290" t="s">
        <v>49</v>
      </c>
      <c r="E290" t="s">
        <v>51</v>
      </c>
      <c r="F290" t="s">
        <v>348</v>
      </c>
      <c r="H290" t="s">
        <v>484</v>
      </c>
      <c r="I290" t="s">
        <v>51</v>
      </c>
      <c r="J290" t="s">
        <v>484</v>
      </c>
      <c r="K290">
        <v>2000</v>
      </c>
      <c r="L290" t="s">
        <v>467</v>
      </c>
      <c r="M290" t="s">
        <v>54</v>
      </c>
      <c r="O290" t="s">
        <v>178</v>
      </c>
      <c r="P290" s="2">
        <v>45904</v>
      </c>
      <c r="Q290" t="s">
        <v>163</v>
      </c>
    </row>
    <row r="291" spans="1:17" x14ac:dyDescent="0.3">
      <c r="A291">
        <v>2025</v>
      </c>
      <c r="B291" s="2">
        <v>45748</v>
      </c>
      <c r="C291" s="2">
        <v>45838</v>
      </c>
      <c r="D291" t="s">
        <v>49</v>
      </c>
      <c r="E291" t="s">
        <v>51</v>
      </c>
      <c r="F291" t="s">
        <v>274</v>
      </c>
      <c r="H291" t="s">
        <v>484</v>
      </c>
      <c r="I291" t="s">
        <v>51</v>
      </c>
      <c r="J291" t="s">
        <v>484</v>
      </c>
      <c r="K291">
        <v>3000</v>
      </c>
      <c r="L291" t="s">
        <v>435</v>
      </c>
      <c r="M291" t="s">
        <v>54</v>
      </c>
      <c r="O291" t="s">
        <v>178</v>
      </c>
      <c r="P291" s="2">
        <v>45904</v>
      </c>
      <c r="Q291" t="s">
        <v>131</v>
      </c>
    </row>
    <row r="292" spans="1:17" x14ac:dyDescent="0.3">
      <c r="A292">
        <v>2025</v>
      </c>
      <c r="B292" s="2">
        <v>45748</v>
      </c>
      <c r="C292" s="2">
        <v>45838</v>
      </c>
      <c r="D292" t="s">
        <v>49</v>
      </c>
      <c r="E292" t="s">
        <v>52</v>
      </c>
      <c r="F292" t="s">
        <v>223</v>
      </c>
      <c r="H292" t="s">
        <v>485</v>
      </c>
      <c r="I292" t="s">
        <v>51</v>
      </c>
      <c r="J292" t="s">
        <v>485</v>
      </c>
      <c r="K292">
        <v>5000</v>
      </c>
      <c r="L292" t="s">
        <v>403</v>
      </c>
      <c r="M292" t="s">
        <v>54</v>
      </c>
      <c r="O292" t="s">
        <v>178</v>
      </c>
      <c r="P292" s="2">
        <v>45904</v>
      </c>
      <c r="Q292" t="s">
        <v>99</v>
      </c>
    </row>
    <row r="293" spans="1:17" x14ac:dyDescent="0.3">
      <c r="A293">
        <v>2025</v>
      </c>
      <c r="B293" s="2">
        <v>45748</v>
      </c>
      <c r="C293" s="2">
        <v>45838</v>
      </c>
      <c r="D293" t="s">
        <v>49</v>
      </c>
      <c r="E293" t="s">
        <v>51</v>
      </c>
      <c r="F293" t="s">
        <v>68</v>
      </c>
      <c r="H293" t="s">
        <v>486</v>
      </c>
      <c r="I293" t="s">
        <v>51</v>
      </c>
      <c r="J293" t="s">
        <v>486</v>
      </c>
      <c r="K293">
        <v>10000</v>
      </c>
      <c r="L293" t="s">
        <v>455</v>
      </c>
      <c r="M293" t="s">
        <v>59</v>
      </c>
      <c r="O293" t="s">
        <v>178</v>
      </c>
      <c r="P293" s="2">
        <v>45904</v>
      </c>
      <c r="Q293" t="s">
        <v>151</v>
      </c>
    </row>
    <row r="294" spans="1:17" x14ac:dyDescent="0.3">
      <c r="A294">
        <v>2025</v>
      </c>
      <c r="B294" s="2">
        <v>45748</v>
      </c>
      <c r="C294" s="2">
        <v>45838</v>
      </c>
      <c r="D294" t="s">
        <v>50</v>
      </c>
      <c r="E294" t="s">
        <v>52</v>
      </c>
      <c r="F294" t="s">
        <v>60</v>
      </c>
      <c r="H294" t="s">
        <v>484</v>
      </c>
      <c r="I294" t="s">
        <v>51</v>
      </c>
      <c r="J294" t="s">
        <v>484</v>
      </c>
      <c r="K294">
        <v>1200</v>
      </c>
      <c r="L294" t="s">
        <v>389</v>
      </c>
      <c r="M294" t="s">
        <v>54</v>
      </c>
      <c r="O294" t="s">
        <v>178</v>
      </c>
      <c r="P294" s="2">
        <v>45904</v>
      </c>
      <c r="Q294" t="s">
        <v>85</v>
      </c>
    </row>
    <row r="295" spans="1:17" x14ac:dyDescent="0.3">
      <c r="A295">
        <v>2025</v>
      </c>
      <c r="B295" s="2">
        <v>45748</v>
      </c>
      <c r="C295" s="2">
        <v>45838</v>
      </c>
      <c r="D295" t="s">
        <v>50</v>
      </c>
      <c r="E295" t="s">
        <v>52</v>
      </c>
      <c r="F295" t="s">
        <v>60</v>
      </c>
      <c r="H295" t="s">
        <v>484</v>
      </c>
      <c r="I295" t="s">
        <v>51</v>
      </c>
      <c r="J295" t="s">
        <v>484</v>
      </c>
      <c r="K295">
        <v>1728</v>
      </c>
      <c r="L295" t="s">
        <v>389</v>
      </c>
      <c r="M295" t="s">
        <v>54</v>
      </c>
      <c r="O295" t="s">
        <v>178</v>
      </c>
      <c r="P295" s="2">
        <v>45904</v>
      </c>
      <c r="Q295" t="s">
        <v>85</v>
      </c>
    </row>
    <row r="296" spans="1:17" x14ac:dyDescent="0.3">
      <c r="A296">
        <v>2025</v>
      </c>
      <c r="B296" s="2">
        <v>45748</v>
      </c>
      <c r="C296" s="2">
        <v>45838</v>
      </c>
      <c r="D296" t="s">
        <v>50</v>
      </c>
      <c r="E296" t="s">
        <v>52</v>
      </c>
      <c r="F296" t="s">
        <v>60</v>
      </c>
      <c r="H296" t="s">
        <v>484</v>
      </c>
      <c r="I296" t="s">
        <v>51</v>
      </c>
      <c r="J296" t="s">
        <v>484</v>
      </c>
      <c r="K296">
        <v>1000</v>
      </c>
      <c r="L296" t="s">
        <v>389</v>
      </c>
      <c r="M296" t="s">
        <v>54</v>
      </c>
      <c r="O296" t="s">
        <v>178</v>
      </c>
      <c r="P296" s="2">
        <v>45904</v>
      </c>
      <c r="Q296" t="s">
        <v>85</v>
      </c>
    </row>
    <row r="297" spans="1:17" x14ac:dyDescent="0.3">
      <c r="A297">
        <v>2025</v>
      </c>
      <c r="B297" s="2">
        <v>45748</v>
      </c>
      <c r="C297" s="2">
        <v>45838</v>
      </c>
      <c r="D297" t="s">
        <v>49</v>
      </c>
      <c r="E297" t="s">
        <v>52</v>
      </c>
      <c r="F297" t="s">
        <v>361</v>
      </c>
      <c r="H297" t="s">
        <v>485</v>
      </c>
      <c r="I297" t="s">
        <v>51</v>
      </c>
      <c r="J297" t="s">
        <v>485</v>
      </c>
      <c r="K297">
        <v>3000</v>
      </c>
      <c r="L297" t="s">
        <v>474</v>
      </c>
      <c r="M297" t="s">
        <v>54</v>
      </c>
      <c r="O297" t="s">
        <v>178</v>
      </c>
      <c r="P297" s="2">
        <v>45904</v>
      </c>
      <c r="Q297" t="s">
        <v>170</v>
      </c>
    </row>
    <row r="298" spans="1:17" x14ac:dyDescent="0.3">
      <c r="A298">
        <v>2025</v>
      </c>
      <c r="B298" s="2">
        <v>45748</v>
      </c>
      <c r="C298" s="2">
        <v>45838</v>
      </c>
      <c r="D298" t="s">
        <v>49</v>
      </c>
      <c r="F298" t="s">
        <v>337</v>
      </c>
      <c r="G298" t="s">
        <v>483</v>
      </c>
      <c r="H298" t="s">
        <v>485</v>
      </c>
      <c r="I298" t="s">
        <v>51</v>
      </c>
      <c r="J298" t="s">
        <v>485</v>
      </c>
      <c r="K298">
        <v>46000</v>
      </c>
      <c r="L298" t="s">
        <v>464</v>
      </c>
      <c r="M298" t="s">
        <v>54</v>
      </c>
      <c r="O298" t="s">
        <v>178</v>
      </c>
      <c r="P298" s="2">
        <v>45904</v>
      </c>
      <c r="Q298" t="s">
        <v>160</v>
      </c>
    </row>
    <row r="299" spans="1:17" x14ac:dyDescent="0.3">
      <c r="A299">
        <v>2025</v>
      </c>
      <c r="B299" s="2">
        <v>45748</v>
      </c>
      <c r="C299" s="2">
        <v>45838</v>
      </c>
      <c r="D299" t="s">
        <v>49</v>
      </c>
      <c r="E299" t="s">
        <v>51</v>
      </c>
      <c r="F299" t="s">
        <v>353</v>
      </c>
      <c r="H299" t="s">
        <v>485</v>
      </c>
      <c r="I299" t="s">
        <v>51</v>
      </c>
      <c r="J299" t="s">
        <v>485</v>
      </c>
      <c r="K299">
        <v>10000</v>
      </c>
      <c r="L299" t="s">
        <v>471</v>
      </c>
      <c r="M299" t="s">
        <v>54</v>
      </c>
      <c r="O299" t="s">
        <v>178</v>
      </c>
      <c r="P299" s="2">
        <v>45904</v>
      </c>
      <c r="Q299" t="s">
        <v>167</v>
      </c>
    </row>
    <row r="300" spans="1:17" x14ac:dyDescent="0.3">
      <c r="A300">
        <v>2025</v>
      </c>
      <c r="B300" s="2">
        <v>45748</v>
      </c>
      <c r="C300" s="2">
        <v>45838</v>
      </c>
      <c r="D300" t="s">
        <v>49</v>
      </c>
      <c r="E300" t="s">
        <v>51</v>
      </c>
      <c r="F300" t="s">
        <v>278</v>
      </c>
      <c r="H300" t="s">
        <v>485</v>
      </c>
      <c r="I300" t="s">
        <v>51</v>
      </c>
      <c r="J300" t="s">
        <v>485</v>
      </c>
      <c r="K300">
        <v>8000</v>
      </c>
      <c r="L300" t="s">
        <v>437</v>
      </c>
      <c r="M300" t="s">
        <v>54</v>
      </c>
      <c r="O300" t="s">
        <v>178</v>
      </c>
      <c r="P300" s="2">
        <v>45904</v>
      </c>
      <c r="Q300" t="s">
        <v>133</v>
      </c>
    </row>
    <row r="301" spans="1:17" x14ac:dyDescent="0.3">
      <c r="A301">
        <v>2025</v>
      </c>
      <c r="B301" s="2">
        <v>45748</v>
      </c>
      <c r="C301" s="2">
        <v>45838</v>
      </c>
      <c r="D301" t="s">
        <v>49</v>
      </c>
      <c r="E301" t="s">
        <v>51</v>
      </c>
      <c r="F301" t="s">
        <v>181</v>
      </c>
      <c r="H301" t="s">
        <v>485</v>
      </c>
      <c r="I301" t="s">
        <v>51</v>
      </c>
      <c r="J301" t="s">
        <v>485</v>
      </c>
      <c r="K301">
        <v>2700</v>
      </c>
      <c r="L301" t="s">
        <v>375</v>
      </c>
      <c r="M301" t="s">
        <v>54</v>
      </c>
      <c r="O301" t="s">
        <v>178</v>
      </c>
      <c r="P301" s="2">
        <v>45904</v>
      </c>
      <c r="Q301" t="s">
        <v>71</v>
      </c>
    </row>
    <row r="302" spans="1:17" x14ac:dyDescent="0.3">
      <c r="A302">
        <v>2025</v>
      </c>
      <c r="B302" s="2">
        <v>45748</v>
      </c>
      <c r="C302" s="2">
        <v>45838</v>
      </c>
      <c r="D302" t="s">
        <v>49</v>
      </c>
      <c r="E302" t="s">
        <v>52</v>
      </c>
      <c r="F302" t="s">
        <v>226</v>
      </c>
      <c r="H302" t="s">
        <v>485</v>
      </c>
      <c r="I302" t="s">
        <v>51</v>
      </c>
      <c r="J302" t="s">
        <v>485</v>
      </c>
      <c r="K302">
        <v>4000</v>
      </c>
      <c r="L302" t="s">
        <v>406</v>
      </c>
      <c r="M302" t="s">
        <v>54</v>
      </c>
      <c r="O302" t="s">
        <v>178</v>
      </c>
      <c r="P302" s="2">
        <v>45904</v>
      </c>
      <c r="Q302" t="s">
        <v>102</v>
      </c>
    </row>
    <row r="303" spans="1:17" x14ac:dyDescent="0.3">
      <c r="A303">
        <v>2025</v>
      </c>
      <c r="B303" s="2">
        <v>45748</v>
      </c>
      <c r="C303" s="2">
        <v>45838</v>
      </c>
      <c r="D303" t="s">
        <v>49</v>
      </c>
      <c r="E303" t="s">
        <v>52</v>
      </c>
      <c r="F303" t="s">
        <v>225</v>
      </c>
      <c r="H303" t="s">
        <v>485</v>
      </c>
      <c r="I303" t="s">
        <v>51</v>
      </c>
      <c r="J303" t="s">
        <v>485</v>
      </c>
      <c r="K303">
        <v>11000</v>
      </c>
      <c r="L303" t="s">
        <v>405</v>
      </c>
      <c r="M303" t="s">
        <v>54</v>
      </c>
      <c r="O303" t="s">
        <v>178</v>
      </c>
      <c r="P303" s="2">
        <v>45904</v>
      </c>
      <c r="Q303" t="s">
        <v>101</v>
      </c>
    </row>
    <row r="304" spans="1:17" x14ac:dyDescent="0.3">
      <c r="A304">
        <v>2025</v>
      </c>
      <c r="B304" s="2">
        <v>45748</v>
      </c>
      <c r="C304" s="2">
        <v>45838</v>
      </c>
      <c r="D304" t="s">
        <v>49</v>
      </c>
      <c r="E304" t="s">
        <v>52</v>
      </c>
      <c r="F304" t="s">
        <v>327</v>
      </c>
      <c r="H304" t="s">
        <v>485</v>
      </c>
      <c r="I304" t="s">
        <v>51</v>
      </c>
      <c r="J304" t="s">
        <v>485</v>
      </c>
      <c r="K304">
        <v>6000</v>
      </c>
      <c r="L304" t="s">
        <v>459</v>
      </c>
      <c r="M304" t="s">
        <v>54</v>
      </c>
      <c r="O304" t="s">
        <v>178</v>
      </c>
      <c r="P304" s="2">
        <v>45904</v>
      </c>
      <c r="Q304" t="s">
        <v>155</v>
      </c>
    </row>
    <row r="305" spans="1:17" x14ac:dyDescent="0.3">
      <c r="A305">
        <v>2025</v>
      </c>
      <c r="B305" s="2">
        <v>45748</v>
      </c>
      <c r="C305" s="2">
        <v>45838</v>
      </c>
      <c r="D305" t="s">
        <v>50</v>
      </c>
      <c r="E305" t="s">
        <v>51</v>
      </c>
      <c r="F305" t="s">
        <v>281</v>
      </c>
      <c r="H305" t="s">
        <v>485</v>
      </c>
      <c r="I305" t="s">
        <v>51</v>
      </c>
      <c r="J305" t="s">
        <v>485</v>
      </c>
      <c r="K305">
        <v>7100</v>
      </c>
      <c r="L305" t="s">
        <v>438</v>
      </c>
      <c r="M305" t="s">
        <v>59</v>
      </c>
      <c r="O305" t="s">
        <v>178</v>
      </c>
      <c r="P305" s="2">
        <v>45904</v>
      </c>
      <c r="Q305" t="s">
        <v>134</v>
      </c>
    </row>
    <row r="306" spans="1:17" x14ac:dyDescent="0.3">
      <c r="A306">
        <v>2025</v>
      </c>
      <c r="B306" s="2">
        <v>45748</v>
      </c>
      <c r="C306" s="2">
        <v>45838</v>
      </c>
      <c r="D306" t="s">
        <v>50</v>
      </c>
      <c r="E306" t="s">
        <v>51</v>
      </c>
      <c r="F306" t="s">
        <v>234</v>
      </c>
      <c r="H306" t="s">
        <v>484</v>
      </c>
      <c r="I306" t="s">
        <v>51</v>
      </c>
      <c r="J306" t="s">
        <v>484</v>
      </c>
      <c r="K306">
        <v>1440</v>
      </c>
      <c r="L306" t="s">
        <v>409</v>
      </c>
      <c r="M306" t="s">
        <v>54</v>
      </c>
      <c r="O306" t="s">
        <v>178</v>
      </c>
      <c r="P306" s="2">
        <v>45904</v>
      </c>
      <c r="Q306" t="s">
        <v>105</v>
      </c>
    </row>
    <row r="307" spans="1:17" x14ac:dyDescent="0.3">
      <c r="A307">
        <v>2025</v>
      </c>
      <c r="B307" s="2">
        <v>45748</v>
      </c>
      <c r="C307" s="2">
        <v>45838</v>
      </c>
      <c r="D307" t="s">
        <v>50</v>
      </c>
      <c r="E307" t="s">
        <v>51</v>
      </c>
      <c r="F307" t="s">
        <v>63</v>
      </c>
      <c r="H307" t="s">
        <v>484</v>
      </c>
      <c r="I307" t="s">
        <v>51</v>
      </c>
      <c r="J307" t="s">
        <v>484</v>
      </c>
      <c r="K307">
        <v>5750</v>
      </c>
      <c r="L307" t="s">
        <v>409</v>
      </c>
      <c r="M307" t="s">
        <v>54</v>
      </c>
      <c r="O307" t="s">
        <v>178</v>
      </c>
      <c r="P307" s="2">
        <v>45904</v>
      </c>
      <c r="Q307" t="s">
        <v>105</v>
      </c>
    </row>
    <row r="308" spans="1:17" x14ac:dyDescent="0.3">
      <c r="A308">
        <v>2025</v>
      </c>
      <c r="B308" s="2">
        <v>45748</v>
      </c>
      <c r="C308" s="2">
        <v>45838</v>
      </c>
      <c r="D308" t="s">
        <v>50</v>
      </c>
      <c r="E308" t="s">
        <v>51</v>
      </c>
      <c r="F308" t="s">
        <v>332</v>
      </c>
      <c r="H308" t="s">
        <v>484</v>
      </c>
      <c r="I308" t="s">
        <v>51</v>
      </c>
      <c r="J308" t="s">
        <v>484</v>
      </c>
      <c r="K308">
        <v>520</v>
      </c>
      <c r="L308" t="s">
        <v>409</v>
      </c>
      <c r="M308" t="s">
        <v>54</v>
      </c>
      <c r="O308" t="s">
        <v>178</v>
      </c>
      <c r="P308" s="2">
        <v>45904</v>
      </c>
      <c r="Q308" t="s">
        <v>105</v>
      </c>
    </row>
    <row r="309" spans="1:17" x14ac:dyDescent="0.3">
      <c r="A309">
        <v>2025</v>
      </c>
      <c r="B309" s="2">
        <v>45748</v>
      </c>
      <c r="C309" s="2">
        <v>45838</v>
      </c>
      <c r="D309" t="s">
        <v>50</v>
      </c>
      <c r="E309" t="s">
        <v>51</v>
      </c>
      <c r="F309" t="s">
        <v>217</v>
      </c>
      <c r="H309" t="s">
        <v>485</v>
      </c>
      <c r="I309" t="s">
        <v>51</v>
      </c>
      <c r="J309" t="s">
        <v>485</v>
      </c>
      <c r="K309">
        <v>10000</v>
      </c>
      <c r="L309" t="s">
        <v>393</v>
      </c>
      <c r="M309" t="s">
        <v>59</v>
      </c>
      <c r="O309" t="s">
        <v>178</v>
      </c>
      <c r="P309" s="2">
        <v>45904</v>
      </c>
      <c r="Q309" t="s">
        <v>89</v>
      </c>
    </row>
    <row r="310" spans="1:17" x14ac:dyDescent="0.3">
      <c r="A310">
        <v>2025</v>
      </c>
      <c r="B310" s="2">
        <v>45748</v>
      </c>
      <c r="C310" s="2">
        <v>45838</v>
      </c>
      <c r="D310" t="s">
        <v>49</v>
      </c>
      <c r="E310" t="s">
        <v>51</v>
      </c>
      <c r="F310" t="s">
        <v>253</v>
      </c>
      <c r="H310" t="s">
        <v>484</v>
      </c>
      <c r="I310" t="s">
        <v>51</v>
      </c>
      <c r="J310" t="s">
        <v>484</v>
      </c>
      <c r="K310">
        <v>1500</v>
      </c>
      <c r="L310" t="s">
        <v>426</v>
      </c>
      <c r="M310" t="s">
        <v>54</v>
      </c>
      <c r="O310" t="s">
        <v>178</v>
      </c>
      <c r="P310" s="2">
        <v>45904</v>
      </c>
      <c r="Q310" t="s">
        <v>122</v>
      </c>
    </row>
    <row r="311" spans="1:17" x14ac:dyDescent="0.3">
      <c r="A311">
        <v>2025</v>
      </c>
      <c r="B311" s="2">
        <v>45748</v>
      </c>
      <c r="C311" s="2">
        <v>45838</v>
      </c>
      <c r="D311" t="s">
        <v>49</v>
      </c>
      <c r="E311" t="s">
        <v>51</v>
      </c>
      <c r="F311" t="s">
        <v>360</v>
      </c>
      <c r="H311" t="s">
        <v>484</v>
      </c>
      <c r="I311" t="s">
        <v>51</v>
      </c>
      <c r="J311" t="s">
        <v>484</v>
      </c>
      <c r="K311">
        <v>1500</v>
      </c>
      <c r="L311" t="s">
        <v>473</v>
      </c>
      <c r="M311" t="s">
        <v>54</v>
      </c>
      <c r="O311" t="s">
        <v>178</v>
      </c>
      <c r="P311" s="2">
        <v>45904</v>
      </c>
      <c r="Q311" t="s">
        <v>169</v>
      </c>
    </row>
    <row r="312" spans="1:17" x14ac:dyDescent="0.3">
      <c r="A312">
        <v>2025</v>
      </c>
      <c r="B312" s="2">
        <v>45748</v>
      </c>
      <c r="C312" s="2">
        <v>45838</v>
      </c>
      <c r="D312" t="s">
        <v>50</v>
      </c>
      <c r="E312" t="s">
        <v>52</v>
      </c>
      <c r="F312" t="s">
        <v>335</v>
      </c>
      <c r="H312" t="s">
        <v>484</v>
      </c>
      <c r="I312" t="s">
        <v>51</v>
      </c>
      <c r="J312" t="s">
        <v>484</v>
      </c>
      <c r="K312">
        <v>1930</v>
      </c>
      <c r="L312" t="s">
        <v>463</v>
      </c>
      <c r="M312" t="s">
        <v>54</v>
      </c>
      <c r="O312" t="s">
        <v>178</v>
      </c>
      <c r="P312" s="2">
        <v>45904</v>
      </c>
      <c r="Q312" t="s">
        <v>159</v>
      </c>
    </row>
    <row r="313" spans="1:17" x14ac:dyDescent="0.3">
      <c r="A313">
        <v>2025</v>
      </c>
      <c r="B313" s="2">
        <v>45748</v>
      </c>
      <c r="C313" s="2">
        <v>45838</v>
      </c>
      <c r="D313" t="s">
        <v>49</v>
      </c>
      <c r="E313" t="s">
        <v>52</v>
      </c>
      <c r="F313" t="s">
        <v>221</v>
      </c>
      <c r="H313" t="s">
        <v>484</v>
      </c>
      <c r="I313" t="s">
        <v>51</v>
      </c>
      <c r="J313" t="s">
        <v>484</v>
      </c>
      <c r="K313">
        <v>6000</v>
      </c>
      <c r="L313" t="s">
        <v>401</v>
      </c>
      <c r="M313" t="s">
        <v>54</v>
      </c>
      <c r="O313" t="s">
        <v>178</v>
      </c>
      <c r="P313" s="2">
        <v>45904</v>
      </c>
      <c r="Q313" t="s">
        <v>97</v>
      </c>
    </row>
    <row r="314" spans="1:17" x14ac:dyDescent="0.3">
      <c r="A314">
        <v>2025</v>
      </c>
      <c r="B314" s="2">
        <v>45748</v>
      </c>
      <c r="C314" s="2">
        <v>45838</v>
      </c>
      <c r="D314" t="s">
        <v>49</v>
      </c>
      <c r="E314" t="s">
        <v>52</v>
      </c>
      <c r="F314" t="s">
        <v>365</v>
      </c>
      <c r="H314" t="s">
        <v>484</v>
      </c>
      <c r="I314" t="s">
        <v>51</v>
      </c>
      <c r="J314" t="s">
        <v>484</v>
      </c>
      <c r="K314">
        <v>3000</v>
      </c>
      <c r="L314" t="s">
        <v>477</v>
      </c>
      <c r="M314" t="s">
        <v>54</v>
      </c>
      <c r="O314" t="s">
        <v>178</v>
      </c>
      <c r="P314" s="2">
        <v>45904</v>
      </c>
      <c r="Q314" t="s">
        <v>173</v>
      </c>
    </row>
    <row r="315" spans="1:17" x14ac:dyDescent="0.3">
      <c r="A315">
        <v>2025</v>
      </c>
      <c r="B315" s="2">
        <v>45748</v>
      </c>
      <c r="C315" s="2">
        <v>45838</v>
      </c>
      <c r="D315" t="s">
        <v>49</v>
      </c>
      <c r="E315" t="s">
        <v>51</v>
      </c>
      <c r="F315" t="s">
        <v>249</v>
      </c>
      <c r="H315" t="s">
        <v>485</v>
      </c>
      <c r="I315" t="s">
        <v>51</v>
      </c>
      <c r="J315" t="s">
        <v>485</v>
      </c>
      <c r="K315">
        <v>6300</v>
      </c>
      <c r="L315" t="s">
        <v>423</v>
      </c>
      <c r="M315" t="s">
        <v>59</v>
      </c>
      <c r="O315" t="s">
        <v>178</v>
      </c>
      <c r="P315" s="2">
        <v>45904</v>
      </c>
      <c r="Q315" t="s">
        <v>119</v>
      </c>
    </row>
    <row r="316" spans="1:17" x14ac:dyDescent="0.3">
      <c r="A316">
        <v>2025</v>
      </c>
      <c r="B316" s="2">
        <v>45748</v>
      </c>
      <c r="C316" s="2">
        <v>45838</v>
      </c>
      <c r="D316" t="s">
        <v>49</v>
      </c>
      <c r="E316" t="s">
        <v>51</v>
      </c>
      <c r="F316" t="s">
        <v>245</v>
      </c>
      <c r="H316" t="s">
        <v>484</v>
      </c>
      <c r="I316" t="s">
        <v>51</v>
      </c>
      <c r="J316" t="s">
        <v>484</v>
      </c>
      <c r="K316">
        <v>3000</v>
      </c>
      <c r="L316" t="s">
        <v>417</v>
      </c>
      <c r="M316" t="s">
        <v>54</v>
      </c>
      <c r="O316" t="s">
        <v>178</v>
      </c>
      <c r="P316" s="2">
        <v>45904</v>
      </c>
      <c r="Q316" t="s">
        <v>113</v>
      </c>
    </row>
    <row r="317" spans="1:17" x14ac:dyDescent="0.3">
      <c r="A317">
        <v>2025</v>
      </c>
      <c r="B317" s="2">
        <v>45748</v>
      </c>
      <c r="C317" s="2">
        <v>45838</v>
      </c>
      <c r="D317" t="s">
        <v>49</v>
      </c>
      <c r="E317" t="s">
        <v>52</v>
      </c>
      <c r="F317" t="s">
        <v>65</v>
      </c>
      <c r="H317" t="s">
        <v>485</v>
      </c>
      <c r="I317" t="s">
        <v>51</v>
      </c>
      <c r="J317" t="s">
        <v>485</v>
      </c>
      <c r="K317">
        <v>1000</v>
      </c>
      <c r="L317" t="s">
        <v>410</v>
      </c>
      <c r="M317" t="s">
        <v>59</v>
      </c>
      <c r="O317" t="s">
        <v>178</v>
      </c>
      <c r="P317" s="2">
        <v>45904</v>
      </c>
      <c r="Q317" t="s">
        <v>106</v>
      </c>
    </row>
    <row r="318" spans="1:17" x14ac:dyDescent="0.3">
      <c r="A318">
        <v>2025</v>
      </c>
      <c r="B318" s="2">
        <v>45748</v>
      </c>
      <c r="C318" s="2">
        <v>45838</v>
      </c>
      <c r="D318" t="s">
        <v>49</v>
      </c>
      <c r="E318" t="s">
        <v>51</v>
      </c>
      <c r="F318" t="s">
        <v>219</v>
      </c>
      <c r="H318" t="s">
        <v>484</v>
      </c>
      <c r="I318" t="s">
        <v>51</v>
      </c>
      <c r="J318" t="s">
        <v>484</v>
      </c>
      <c r="K318">
        <v>2000</v>
      </c>
      <c r="L318" t="s">
        <v>399</v>
      </c>
      <c r="M318" t="s">
        <v>54</v>
      </c>
      <c r="O318" t="s">
        <v>178</v>
      </c>
      <c r="P318" s="2">
        <v>45904</v>
      </c>
      <c r="Q318" t="s">
        <v>95</v>
      </c>
    </row>
    <row r="319" spans="1:17" x14ac:dyDescent="0.3">
      <c r="A319">
        <v>2025</v>
      </c>
      <c r="B319" s="2">
        <v>45748</v>
      </c>
      <c r="C319" s="2">
        <v>45838</v>
      </c>
      <c r="D319" t="s">
        <v>50</v>
      </c>
      <c r="E319" t="s">
        <v>51</v>
      </c>
      <c r="F319" t="s">
        <v>283</v>
      </c>
      <c r="H319" t="s">
        <v>485</v>
      </c>
      <c r="I319" t="s">
        <v>51</v>
      </c>
      <c r="J319" t="s">
        <v>485</v>
      </c>
      <c r="K319">
        <v>3035.13</v>
      </c>
      <c r="L319" t="s">
        <v>439</v>
      </c>
      <c r="M319" t="s">
        <v>59</v>
      </c>
      <c r="O319" t="s">
        <v>178</v>
      </c>
      <c r="P319" s="2">
        <v>45904</v>
      </c>
      <c r="Q319" t="s">
        <v>135</v>
      </c>
    </row>
    <row r="320" spans="1:17" x14ac:dyDescent="0.3">
      <c r="A320">
        <v>2025</v>
      </c>
      <c r="B320" s="2">
        <v>45748</v>
      </c>
      <c r="C320" s="2">
        <v>45838</v>
      </c>
      <c r="D320" t="s">
        <v>50</v>
      </c>
      <c r="E320" t="s">
        <v>52</v>
      </c>
      <c r="F320" t="s">
        <v>242</v>
      </c>
      <c r="H320" t="s">
        <v>485</v>
      </c>
      <c r="I320" t="s">
        <v>51</v>
      </c>
      <c r="J320" t="s">
        <v>485</v>
      </c>
      <c r="K320">
        <v>3035.13</v>
      </c>
      <c r="L320" t="s">
        <v>415</v>
      </c>
      <c r="M320" t="s">
        <v>59</v>
      </c>
      <c r="O320" t="s">
        <v>178</v>
      </c>
      <c r="P320" s="2">
        <v>45904</v>
      </c>
      <c r="Q320" t="s">
        <v>111</v>
      </c>
    </row>
    <row r="321" spans="1:17" x14ac:dyDescent="0.3">
      <c r="A321">
        <v>2025</v>
      </c>
      <c r="B321" s="2">
        <v>45748</v>
      </c>
      <c r="C321" s="2">
        <v>45838</v>
      </c>
      <c r="D321" t="s">
        <v>49</v>
      </c>
      <c r="E321" t="s">
        <v>51</v>
      </c>
      <c r="F321" t="s">
        <v>229</v>
      </c>
      <c r="H321" t="s">
        <v>486</v>
      </c>
      <c r="I321" t="s">
        <v>51</v>
      </c>
      <c r="J321" t="s">
        <v>486</v>
      </c>
      <c r="K321">
        <v>65300</v>
      </c>
      <c r="L321" t="s">
        <v>408</v>
      </c>
      <c r="M321" t="s">
        <v>59</v>
      </c>
      <c r="O321" t="s">
        <v>178</v>
      </c>
      <c r="P321" s="2">
        <v>45904</v>
      </c>
      <c r="Q321" t="s">
        <v>104</v>
      </c>
    </row>
    <row r="322" spans="1:17" x14ac:dyDescent="0.3">
      <c r="A322">
        <v>2025</v>
      </c>
      <c r="B322" s="2">
        <v>45748</v>
      </c>
      <c r="C322" s="2">
        <v>45838</v>
      </c>
      <c r="D322" t="s">
        <v>49</v>
      </c>
      <c r="E322" t="s">
        <v>51</v>
      </c>
      <c r="F322" t="s">
        <v>299</v>
      </c>
      <c r="H322" t="s">
        <v>486</v>
      </c>
      <c r="I322" t="s">
        <v>51</v>
      </c>
      <c r="J322" t="s">
        <v>486</v>
      </c>
      <c r="K322">
        <v>5000</v>
      </c>
      <c r="L322" t="s">
        <v>447</v>
      </c>
      <c r="M322" t="s">
        <v>59</v>
      </c>
      <c r="O322" t="s">
        <v>178</v>
      </c>
      <c r="P322" s="2">
        <v>45904</v>
      </c>
      <c r="Q322" t="s">
        <v>143</v>
      </c>
    </row>
    <row r="323" spans="1:17" x14ac:dyDescent="0.3">
      <c r="A323">
        <v>2025</v>
      </c>
      <c r="B323" s="2">
        <v>45748</v>
      </c>
      <c r="C323" s="2">
        <v>45838</v>
      </c>
      <c r="D323" t="s">
        <v>49</v>
      </c>
      <c r="E323" t="s">
        <v>51</v>
      </c>
      <c r="F323" t="s">
        <v>322</v>
      </c>
      <c r="H323" t="s">
        <v>485</v>
      </c>
      <c r="I323" t="s">
        <v>51</v>
      </c>
      <c r="J323" t="s">
        <v>485</v>
      </c>
      <c r="K323">
        <v>109138.46</v>
      </c>
      <c r="L323" t="s">
        <v>458</v>
      </c>
      <c r="M323" t="s">
        <v>59</v>
      </c>
      <c r="O323" t="s">
        <v>178</v>
      </c>
      <c r="P323" s="2">
        <v>45904</v>
      </c>
      <c r="Q323" t="s">
        <v>154</v>
      </c>
    </row>
    <row r="324" spans="1:17" x14ac:dyDescent="0.3">
      <c r="A324">
        <v>2025</v>
      </c>
      <c r="B324" s="2">
        <v>45748</v>
      </c>
      <c r="C324" s="2">
        <v>45838</v>
      </c>
      <c r="D324" t="s">
        <v>49</v>
      </c>
      <c r="E324" t="s">
        <v>51</v>
      </c>
      <c r="F324" t="s">
        <v>66</v>
      </c>
      <c r="H324" t="s">
        <v>485</v>
      </c>
      <c r="I324" t="s">
        <v>51</v>
      </c>
      <c r="J324" t="s">
        <v>485</v>
      </c>
      <c r="K324">
        <v>6300</v>
      </c>
      <c r="L324" t="s">
        <v>422</v>
      </c>
      <c r="M324" t="s">
        <v>59</v>
      </c>
      <c r="O324" t="s">
        <v>178</v>
      </c>
      <c r="P324" s="2">
        <v>45904</v>
      </c>
      <c r="Q324" t="s">
        <v>118</v>
      </c>
    </row>
    <row r="325" spans="1:17" x14ac:dyDescent="0.3">
      <c r="A325">
        <v>2025</v>
      </c>
      <c r="B325" s="2">
        <v>45748</v>
      </c>
      <c r="C325" s="2">
        <v>45838</v>
      </c>
      <c r="D325" t="s">
        <v>49</v>
      </c>
      <c r="E325" t="s">
        <v>52</v>
      </c>
      <c r="F325" t="s">
        <v>65</v>
      </c>
      <c r="H325" t="s">
        <v>485</v>
      </c>
      <c r="I325" t="s">
        <v>51</v>
      </c>
      <c r="J325" t="s">
        <v>485</v>
      </c>
      <c r="K325">
        <v>1000</v>
      </c>
      <c r="L325" t="s">
        <v>412</v>
      </c>
      <c r="M325" t="s">
        <v>59</v>
      </c>
      <c r="O325" t="s">
        <v>178</v>
      </c>
      <c r="P325" s="2">
        <v>45904</v>
      </c>
      <c r="Q325" t="s">
        <v>108</v>
      </c>
    </row>
    <row r="326" spans="1:17" x14ac:dyDescent="0.3">
      <c r="A326">
        <v>2025</v>
      </c>
      <c r="B326" s="2">
        <v>45748</v>
      </c>
      <c r="C326" s="2">
        <v>45838</v>
      </c>
      <c r="D326" t="s">
        <v>49</v>
      </c>
      <c r="E326" t="s">
        <v>52</v>
      </c>
      <c r="F326" t="s">
        <v>354</v>
      </c>
      <c r="H326" t="s">
        <v>485</v>
      </c>
      <c r="I326" t="s">
        <v>51</v>
      </c>
      <c r="J326" t="s">
        <v>485</v>
      </c>
      <c r="K326">
        <v>5000</v>
      </c>
      <c r="L326" t="s">
        <v>472</v>
      </c>
      <c r="M326" t="s">
        <v>54</v>
      </c>
      <c r="O326" t="s">
        <v>178</v>
      </c>
      <c r="P326" s="2">
        <v>45904</v>
      </c>
      <c r="Q326" t="s">
        <v>168</v>
      </c>
    </row>
    <row r="327" spans="1:17" x14ac:dyDescent="0.3">
      <c r="A327">
        <v>2025</v>
      </c>
      <c r="B327" s="2">
        <v>45748</v>
      </c>
      <c r="C327" s="2">
        <v>45838</v>
      </c>
      <c r="D327" t="s">
        <v>49</v>
      </c>
      <c r="E327" t="s">
        <v>52</v>
      </c>
      <c r="F327" t="s">
        <v>364</v>
      </c>
      <c r="H327" t="s">
        <v>484</v>
      </c>
      <c r="I327" t="s">
        <v>51</v>
      </c>
      <c r="J327" t="s">
        <v>484</v>
      </c>
      <c r="K327">
        <v>10000</v>
      </c>
      <c r="L327" t="s">
        <v>476</v>
      </c>
      <c r="M327" t="s">
        <v>54</v>
      </c>
      <c r="O327" t="s">
        <v>178</v>
      </c>
      <c r="P327" s="2">
        <v>45904</v>
      </c>
      <c r="Q327" t="s">
        <v>172</v>
      </c>
    </row>
    <row r="328" spans="1:17" x14ac:dyDescent="0.3">
      <c r="A328">
        <v>2025</v>
      </c>
      <c r="B328" s="2">
        <v>45748</v>
      </c>
      <c r="C328" s="2">
        <v>45838</v>
      </c>
      <c r="D328" t="s">
        <v>50</v>
      </c>
      <c r="E328" t="s">
        <v>51</v>
      </c>
      <c r="F328" t="s">
        <v>218</v>
      </c>
      <c r="H328" t="s">
        <v>485</v>
      </c>
      <c r="I328" t="s">
        <v>51</v>
      </c>
      <c r="J328" t="s">
        <v>485</v>
      </c>
      <c r="K328">
        <v>9373</v>
      </c>
      <c r="L328" t="s">
        <v>398</v>
      </c>
      <c r="M328" t="s">
        <v>59</v>
      </c>
      <c r="O328" t="s">
        <v>178</v>
      </c>
      <c r="P328" s="2">
        <v>45904</v>
      </c>
      <c r="Q328" t="s">
        <v>94</v>
      </c>
    </row>
    <row r="329" spans="1:17" x14ac:dyDescent="0.3">
      <c r="A329">
        <v>2025</v>
      </c>
      <c r="B329" s="2">
        <v>45748</v>
      </c>
      <c r="C329" s="2">
        <v>45838</v>
      </c>
      <c r="D329" t="s">
        <v>49</v>
      </c>
      <c r="E329" t="s">
        <v>52</v>
      </c>
      <c r="F329" t="s">
        <v>296</v>
      </c>
      <c r="H329" t="s">
        <v>484</v>
      </c>
      <c r="I329" t="s">
        <v>51</v>
      </c>
      <c r="J329" t="s">
        <v>484</v>
      </c>
      <c r="K329">
        <v>3000</v>
      </c>
      <c r="L329" t="s">
        <v>444</v>
      </c>
      <c r="M329" t="s">
        <v>54</v>
      </c>
      <c r="O329" t="s">
        <v>178</v>
      </c>
      <c r="P329" s="2">
        <v>45904</v>
      </c>
      <c r="Q329" t="s">
        <v>140</v>
      </c>
    </row>
    <row r="330" spans="1:17" x14ac:dyDescent="0.3">
      <c r="A330">
        <v>2025</v>
      </c>
      <c r="B330" s="2">
        <v>45748</v>
      </c>
      <c r="C330" s="2">
        <v>45838</v>
      </c>
      <c r="D330" t="s">
        <v>49</v>
      </c>
      <c r="E330" t="s">
        <v>51</v>
      </c>
      <c r="F330" t="s">
        <v>62</v>
      </c>
      <c r="H330" t="s">
        <v>484</v>
      </c>
      <c r="I330" t="s">
        <v>51</v>
      </c>
      <c r="J330" t="s">
        <v>484</v>
      </c>
      <c r="K330">
        <v>3000</v>
      </c>
      <c r="L330" t="s">
        <v>400</v>
      </c>
      <c r="M330" t="s">
        <v>54</v>
      </c>
      <c r="O330" t="s">
        <v>178</v>
      </c>
      <c r="P330" s="2">
        <v>45904</v>
      </c>
      <c r="Q330" t="s">
        <v>96</v>
      </c>
    </row>
    <row r="331" spans="1:17" x14ac:dyDescent="0.3">
      <c r="A331">
        <v>2025</v>
      </c>
      <c r="B331" s="2">
        <v>45748</v>
      </c>
      <c r="C331" s="2">
        <v>45838</v>
      </c>
      <c r="D331" t="s">
        <v>49</v>
      </c>
      <c r="E331" t="s">
        <v>51</v>
      </c>
      <c r="F331" t="s">
        <v>183</v>
      </c>
      <c r="H331" t="s">
        <v>485</v>
      </c>
      <c r="I331" t="s">
        <v>51</v>
      </c>
      <c r="J331" t="s">
        <v>485</v>
      </c>
      <c r="K331">
        <v>2853.55</v>
      </c>
      <c r="L331" t="s">
        <v>380</v>
      </c>
      <c r="M331" t="s">
        <v>53</v>
      </c>
      <c r="O331" t="s">
        <v>178</v>
      </c>
      <c r="P331" s="2">
        <v>45904</v>
      </c>
      <c r="Q331" t="s">
        <v>76</v>
      </c>
    </row>
    <row r="332" spans="1:17" x14ac:dyDescent="0.3">
      <c r="A332">
        <v>2025</v>
      </c>
      <c r="B332" s="2">
        <v>45748</v>
      </c>
      <c r="C332" s="2">
        <v>45838</v>
      </c>
      <c r="D332" t="s">
        <v>49</v>
      </c>
      <c r="E332" t="s">
        <v>51</v>
      </c>
      <c r="F332" t="s">
        <v>183</v>
      </c>
      <c r="H332" t="s">
        <v>485</v>
      </c>
      <c r="I332" t="s">
        <v>51</v>
      </c>
      <c r="J332" t="s">
        <v>485</v>
      </c>
      <c r="K332">
        <v>2853.55</v>
      </c>
      <c r="L332" t="s">
        <v>380</v>
      </c>
      <c r="M332" t="s">
        <v>53</v>
      </c>
      <c r="O332" t="s">
        <v>178</v>
      </c>
      <c r="P332" s="2">
        <v>45904</v>
      </c>
      <c r="Q332" t="s">
        <v>76</v>
      </c>
    </row>
    <row r="333" spans="1:17" x14ac:dyDescent="0.3">
      <c r="A333">
        <v>2025</v>
      </c>
      <c r="B333" s="2">
        <v>45748</v>
      </c>
      <c r="C333" s="2">
        <v>45838</v>
      </c>
      <c r="D333" t="s">
        <v>49</v>
      </c>
      <c r="E333" t="s">
        <v>52</v>
      </c>
      <c r="F333" t="s">
        <v>185</v>
      </c>
      <c r="H333" t="s">
        <v>485</v>
      </c>
      <c r="I333" t="s">
        <v>51</v>
      </c>
      <c r="J333" t="s">
        <v>485</v>
      </c>
      <c r="K333">
        <v>2853.55</v>
      </c>
      <c r="L333" t="s">
        <v>380</v>
      </c>
      <c r="M333" t="s">
        <v>53</v>
      </c>
      <c r="O333" t="s">
        <v>178</v>
      </c>
      <c r="P333" s="2">
        <v>45904</v>
      </c>
      <c r="Q333" t="s">
        <v>76</v>
      </c>
    </row>
    <row r="334" spans="1:17" x14ac:dyDescent="0.3">
      <c r="A334">
        <v>2025</v>
      </c>
      <c r="B334" s="2">
        <v>45748</v>
      </c>
      <c r="C334" s="2">
        <v>45838</v>
      </c>
      <c r="D334" t="s">
        <v>49</v>
      </c>
      <c r="E334" t="s">
        <v>52</v>
      </c>
      <c r="F334" t="s">
        <v>187</v>
      </c>
      <c r="H334" t="s">
        <v>485</v>
      </c>
      <c r="I334" t="s">
        <v>51</v>
      </c>
      <c r="J334" t="s">
        <v>485</v>
      </c>
      <c r="K334">
        <v>2853.55</v>
      </c>
      <c r="L334" t="s">
        <v>380</v>
      </c>
      <c r="M334" t="s">
        <v>53</v>
      </c>
      <c r="O334" t="s">
        <v>178</v>
      </c>
      <c r="P334" s="2">
        <v>45904</v>
      </c>
      <c r="Q334" t="s">
        <v>76</v>
      </c>
    </row>
    <row r="335" spans="1:17" x14ac:dyDescent="0.3">
      <c r="A335">
        <v>2025</v>
      </c>
      <c r="B335" s="2">
        <v>45748</v>
      </c>
      <c r="C335" s="2">
        <v>45838</v>
      </c>
      <c r="D335" t="s">
        <v>49</v>
      </c>
      <c r="E335" t="s">
        <v>52</v>
      </c>
      <c r="F335" t="s">
        <v>188</v>
      </c>
      <c r="H335" t="s">
        <v>485</v>
      </c>
      <c r="I335" t="s">
        <v>51</v>
      </c>
      <c r="J335" t="s">
        <v>485</v>
      </c>
      <c r="K335">
        <v>2853.55</v>
      </c>
      <c r="L335" t="s">
        <v>380</v>
      </c>
      <c r="M335" t="s">
        <v>53</v>
      </c>
      <c r="O335" t="s">
        <v>178</v>
      </c>
      <c r="P335" s="2">
        <v>45904</v>
      </c>
      <c r="Q335" t="s">
        <v>76</v>
      </c>
    </row>
    <row r="336" spans="1:17" x14ac:dyDescent="0.3">
      <c r="A336">
        <v>2025</v>
      </c>
      <c r="B336" s="2">
        <v>45748</v>
      </c>
      <c r="C336" s="2">
        <v>45838</v>
      </c>
      <c r="D336" t="s">
        <v>49</v>
      </c>
      <c r="E336" t="s">
        <v>52</v>
      </c>
      <c r="F336" t="s">
        <v>191</v>
      </c>
      <c r="H336" t="s">
        <v>485</v>
      </c>
      <c r="I336" t="s">
        <v>51</v>
      </c>
      <c r="J336" t="s">
        <v>485</v>
      </c>
      <c r="K336">
        <v>2853.55</v>
      </c>
      <c r="L336" t="s">
        <v>380</v>
      </c>
      <c r="M336" t="s">
        <v>53</v>
      </c>
      <c r="O336" t="s">
        <v>178</v>
      </c>
      <c r="P336" s="2">
        <v>45904</v>
      </c>
      <c r="Q336" t="s">
        <v>76</v>
      </c>
    </row>
    <row r="337" spans="1:17" x14ac:dyDescent="0.3">
      <c r="A337">
        <v>2025</v>
      </c>
      <c r="B337" s="2">
        <v>45748</v>
      </c>
      <c r="C337" s="2">
        <v>45838</v>
      </c>
      <c r="D337" t="s">
        <v>49</v>
      </c>
      <c r="E337" t="s">
        <v>52</v>
      </c>
      <c r="F337" t="s">
        <v>194</v>
      </c>
      <c r="H337" t="s">
        <v>485</v>
      </c>
      <c r="I337" t="s">
        <v>51</v>
      </c>
      <c r="J337" t="s">
        <v>485</v>
      </c>
      <c r="K337">
        <v>2853.55</v>
      </c>
      <c r="L337" t="s">
        <v>380</v>
      </c>
      <c r="M337" t="s">
        <v>53</v>
      </c>
      <c r="O337" t="s">
        <v>178</v>
      </c>
      <c r="P337" s="2">
        <v>45904</v>
      </c>
      <c r="Q337" t="s">
        <v>76</v>
      </c>
    </row>
    <row r="338" spans="1:17" x14ac:dyDescent="0.3">
      <c r="A338">
        <v>2025</v>
      </c>
      <c r="B338" s="2">
        <v>45748</v>
      </c>
      <c r="C338" s="2">
        <v>45838</v>
      </c>
      <c r="D338" t="s">
        <v>49</v>
      </c>
      <c r="E338" t="s">
        <v>52</v>
      </c>
      <c r="F338" t="s">
        <v>197</v>
      </c>
      <c r="H338" t="s">
        <v>485</v>
      </c>
      <c r="I338" t="s">
        <v>51</v>
      </c>
      <c r="J338" t="s">
        <v>485</v>
      </c>
      <c r="K338">
        <v>2853.55</v>
      </c>
      <c r="L338" t="s">
        <v>380</v>
      </c>
      <c r="M338" t="s">
        <v>53</v>
      </c>
      <c r="O338" t="s">
        <v>178</v>
      </c>
      <c r="P338" s="2">
        <v>45904</v>
      </c>
      <c r="Q338" t="s">
        <v>76</v>
      </c>
    </row>
    <row r="339" spans="1:17" x14ac:dyDescent="0.3">
      <c r="A339">
        <v>2025</v>
      </c>
      <c r="B339" s="2">
        <v>45748</v>
      </c>
      <c r="C339" s="2">
        <v>45838</v>
      </c>
      <c r="D339" t="s">
        <v>49</v>
      </c>
      <c r="E339" t="s">
        <v>52</v>
      </c>
      <c r="F339" t="s">
        <v>198</v>
      </c>
      <c r="H339" t="s">
        <v>485</v>
      </c>
      <c r="I339" t="s">
        <v>51</v>
      </c>
      <c r="J339" t="s">
        <v>485</v>
      </c>
      <c r="K339">
        <v>2853.55</v>
      </c>
      <c r="L339" t="s">
        <v>380</v>
      </c>
      <c r="M339" t="s">
        <v>53</v>
      </c>
      <c r="O339" t="s">
        <v>178</v>
      </c>
      <c r="P339" s="2">
        <v>45904</v>
      </c>
      <c r="Q339" t="s">
        <v>76</v>
      </c>
    </row>
    <row r="340" spans="1:17" x14ac:dyDescent="0.3">
      <c r="A340">
        <v>2025</v>
      </c>
      <c r="B340" s="2">
        <v>45748</v>
      </c>
      <c r="C340" s="2">
        <v>45838</v>
      </c>
      <c r="D340" t="s">
        <v>49</v>
      </c>
      <c r="E340" t="s">
        <v>52</v>
      </c>
      <c r="F340" t="s">
        <v>199</v>
      </c>
      <c r="H340" t="s">
        <v>485</v>
      </c>
      <c r="I340" t="s">
        <v>51</v>
      </c>
      <c r="J340" t="s">
        <v>485</v>
      </c>
      <c r="K340">
        <v>2853.55</v>
      </c>
      <c r="L340" t="s">
        <v>380</v>
      </c>
      <c r="M340" t="s">
        <v>53</v>
      </c>
      <c r="O340" t="s">
        <v>178</v>
      </c>
      <c r="P340" s="2">
        <v>45904</v>
      </c>
      <c r="Q340" t="s">
        <v>76</v>
      </c>
    </row>
    <row r="341" spans="1:17" x14ac:dyDescent="0.3">
      <c r="A341">
        <v>2025</v>
      </c>
      <c r="B341" s="2">
        <v>45748</v>
      </c>
      <c r="C341" s="2">
        <v>45838</v>
      </c>
      <c r="D341" t="s">
        <v>49</v>
      </c>
      <c r="E341" t="s">
        <v>52</v>
      </c>
      <c r="F341" t="s">
        <v>202</v>
      </c>
      <c r="H341" t="s">
        <v>485</v>
      </c>
      <c r="I341" t="s">
        <v>51</v>
      </c>
      <c r="J341" t="s">
        <v>485</v>
      </c>
      <c r="K341">
        <v>2853.55</v>
      </c>
      <c r="L341" t="s">
        <v>380</v>
      </c>
      <c r="M341" t="s">
        <v>53</v>
      </c>
      <c r="O341" t="s">
        <v>178</v>
      </c>
      <c r="P341" s="2">
        <v>45904</v>
      </c>
      <c r="Q341" t="s">
        <v>76</v>
      </c>
    </row>
    <row r="342" spans="1:17" x14ac:dyDescent="0.3">
      <c r="A342">
        <v>2025</v>
      </c>
      <c r="B342" s="2">
        <v>45748</v>
      </c>
      <c r="C342" s="2">
        <v>45838</v>
      </c>
      <c r="D342" t="s">
        <v>49</v>
      </c>
      <c r="E342" t="s">
        <v>51</v>
      </c>
      <c r="F342" t="s">
        <v>203</v>
      </c>
      <c r="H342" t="s">
        <v>485</v>
      </c>
      <c r="I342" t="s">
        <v>51</v>
      </c>
      <c r="J342" t="s">
        <v>485</v>
      </c>
      <c r="K342">
        <v>2853.55</v>
      </c>
      <c r="L342" t="s">
        <v>380</v>
      </c>
      <c r="M342" t="s">
        <v>53</v>
      </c>
      <c r="O342" t="s">
        <v>178</v>
      </c>
      <c r="P342" s="2">
        <v>45904</v>
      </c>
      <c r="Q342" t="s">
        <v>76</v>
      </c>
    </row>
    <row r="343" spans="1:17" x14ac:dyDescent="0.3">
      <c r="A343">
        <v>2025</v>
      </c>
      <c r="B343" s="2">
        <v>45748</v>
      </c>
      <c r="C343" s="2">
        <v>45838</v>
      </c>
      <c r="D343" t="s">
        <v>49</v>
      </c>
      <c r="E343" t="s">
        <v>51</v>
      </c>
      <c r="F343" t="s">
        <v>204</v>
      </c>
      <c r="H343" t="s">
        <v>485</v>
      </c>
      <c r="I343" t="s">
        <v>51</v>
      </c>
      <c r="J343" t="s">
        <v>485</v>
      </c>
      <c r="K343">
        <v>2853.55</v>
      </c>
      <c r="L343" t="s">
        <v>380</v>
      </c>
      <c r="M343" t="s">
        <v>53</v>
      </c>
      <c r="O343" t="s">
        <v>178</v>
      </c>
      <c r="P343" s="2">
        <v>45904</v>
      </c>
      <c r="Q343" t="s">
        <v>76</v>
      </c>
    </row>
    <row r="344" spans="1:17" x14ac:dyDescent="0.3">
      <c r="A344">
        <v>2025</v>
      </c>
      <c r="B344" s="2">
        <v>45748</v>
      </c>
      <c r="C344" s="2">
        <v>45838</v>
      </c>
      <c r="D344" t="s">
        <v>49</v>
      </c>
      <c r="E344" t="s">
        <v>51</v>
      </c>
      <c r="F344" t="s">
        <v>205</v>
      </c>
      <c r="H344" t="s">
        <v>485</v>
      </c>
      <c r="I344" t="s">
        <v>51</v>
      </c>
      <c r="J344" t="s">
        <v>485</v>
      </c>
      <c r="K344">
        <v>2853.55</v>
      </c>
      <c r="L344" t="s">
        <v>380</v>
      </c>
      <c r="M344" t="s">
        <v>53</v>
      </c>
      <c r="O344" t="s">
        <v>178</v>
      </c>
      <c r="P344" s="2">
        <v>45904</v>
      </c>
      <c r="Q344" t="s">
        <v>76</v>
      </c>
    </row>
    <row r="345" spans="1:17" x14ac:dyDescent="0.3">
      <c r="A345">
        <v>2025</v>
      </c>
      <c r="B345" s="2">
        <v>45748</v>
      </c>
      <c r="C345" s="2">
        <v>45838</v>
      </c>
      <c r="D345" t="s">
        <v>49</v>
      </c>
      <c r="E345" t="s">
        <v>51</v>
      </c>
      <c r="F345" t="s">
        <v>206</v>
      </c>
      <c r="H345" t="s">
        <v>485</v>
      </c>
      <c r="I345" t="s">
        <v>51</v>
      </c>
      <c r="J345" t="s">
        <v>485</v>
      </c>
      <c r="K345">
        <v>2853.55</v>
      </c>
      <c r="L345" t="s">
        <v>380</v>
      </c>
      <c r="M345" t="s">
        <v>53</v>
      </c>
      <c r="O345" t="s">
        <v>178</v>
      </c>
      <c r="P345" s="2">
        <v>45904</v>
      </c>
      <c r="Q345" t="s">
        <v>76</v>
      </c>
    </row>
    <row r="346" spans="1:17" x14ac:dyDescent="0.3">
      <c r="A346">
        <v>2025</v>
      </c>
      <c r="B346" s="2">
        <v>45748</v>
      </c>
      <c r="C346" s="2">
        <v>45838</v>
      </c>
      <c r="D346" t="s">
        <v>49</v>
      </c>
      <c r="E346" t="s">
        <v>51</v>
      </c>
      <c r="F346" t="s">
        <v>206</v>
      </c>
      <c r="H346" t="s">
        <v>485</v>
      </c>
      <c r="I346" t="s">
        <v>51</v>
      </c>
      <c r="J346" t="s">
        <v>485</v>
      </c>
      <c r="K346">
        <v>2853.55</v>
      </c>
      <c r="L346" t="s">
        <v>380</v>
      </c>
      <c r="M346" t="s">
        <v>53</v>
      </c>
      <c r="O346" t="s">
        <v>178</v>
      </c>
      <c r="P346" s="2">
        <v>45904</v>
      </c>
      <c r="Q346" t="s">
        <v>76</v>
      </c>
    </row>
    <row r="347" spans="1:17" x14ac:dyDescent="0.3">
      <c r="A347">
        <v>2025</v>
      </c>
      <c r="B347" s="2">
        <v>45748</v>
      </c>
      <c r="C347" s="2">
        <v>45838</v>
      </c>
      <c r="D347" t="s">
        <v>49</v>
      </c>
      <c r="E347" t="s">
        <v>51</v>
      </c>
      <c r="F347" t="s">
        <v>207</v>
      </c>
      <c r="H347" t="s">
        <v>485</v>
      </c>
      <c r="I347" t="s">
        <v>51</v>
      </c>
      <c r="J347" t="s">
        <v>485</v>
      </c>
      <c r="K347">
        <v>2853.55</v>
      </c>
      <c r="L347" t="s">
        <v>380</v>
      </c>
      <c r="M347" t="s">
        <v>53</v>
      </c>
      <c r="O347" t="s">
        <v>178</v>
      </c>
      <c r="P347" s="2">
        <v>45904</v>
      </c>
      <c r="Q347" t="s">
        <v>76</v>
      </c>
    </row>
    <row r="348" spans="1:17" x14ac:dyDescent="0.3">
      <c r="A348">
        <v>2025</v>
      </c>
      <c r="B348" s="2">
        <v>45748</v>
      </c>
      <c r="C348" s="2">
        <v>45838</v>
      </c>
      <c r="D348" t="s">
        <v>49</v>
      </c>
      <c r="E348" t="s">
        <v>52</v>
      </c>
      <c r="F348" t="s">
        <v>208</v>
      </c>
      <c r="H348" t="s">
        <v>485</v>
      </c>
      <c r="I348" t="s">
        <v>51</v>
      </c>
      <c r="J348" t="s">
        <v>485</v>
      </c>
      <c r="K348">
        <v>2853.55</v>
      </c>
      <c r="L348" t="s">
        <v>380</v>
      </c>
      <c r="M348" t="s">
        <v>53</v>
      </c>
      <c r="O348" t="s">
        <v>178</v>
      </c>
      <c r="P348" s="2">
        <v>45904</v>
      </c>
      <c r="Q348" t="s">
        <v>76</v>
      </c>
    </row>
    <row r="349" spans="1:17" x14ac:dyDescent="0.3">
      <c r="A349">
        <v>2025</v>
      </c>
      <c r="B349" s="2">
        <v>45748</v>
      </c>
      <c r="C349" s="2">
        <v>45838</v>
      </c>
      <c r="D349" t="s">
        <v>49</v>
      </c>
      <c r="E349" t="s">
        <v>51</v>
      </c>
      <c r="F349" t="s">
        <v>209</v>
      </c>
      <c r="H349" t="s">
        <v>485</v>
      </c>
      <c r="I349" t="s">
        <v>51</v>
      </c>
      <c r="J349" t="s">
        <v>485</v>
      </c>
      <c r="K349">
        <v>2853.55</v>
      </c>
      <c r="L349" t="s">
        <v>380</v>
      </c>
      <c r="M349" t="s">
        <v>53</v>
      </c>
      <c r="O349" t="s">
        <v>178</v>
      </c>
      <c r="P349" s="2">
        <v>45904</v>
      </c>
      <c r="Q349" t="s">
        <v>76</v>
      </c>
    </row>
    <row r="350" spans="1:17" x14ac:dyDescent="0.3">
      <c r="A350">
        <v>2025</v>
      </c>
      <c r="B350" s="2">
        <v>45748</v>
      </c>
      <c r="C350" s="2">
        <v>45838</v>
      </c>
      <c r="D350" t="s">
        <v>49</v>
      </c>
      <c r="E350" t="s">
        <v>51</v>
      </c>
      <c r="F350" t="s">
        <v>210</v>
      </c>
      <c r="H350" t="s">
        <v>485</v>
      </c>
      <c r="I350" t="s">
        <v>51</v>
      </c>
      <c r="J350" t="s">
        <v>485</v>
      </c>
      <c r="K350">
        <v>2853.55</v>
      </c>
      <c r="L350" t="s">
        <v>380</v>
      </c>
      <c r="M350" t="s">
        <v>53</v>
      </c>
      <c r="O350" t="s">
        <v>178</v>
      </c>
      <c r="P350" s="2">
        <v>45904</v>
      </c>
      <c r="Q350" t="s">
        <v>76</v>
      </c>
    </row>
    <row r="351" spans="1:17" x14ac:dyDescent="0.3">
      <c r="A351">
        <v>2025</v>
      </c>
      <c r="B351" s="2">
        <v>45748</v>
      </c>
      <c r="C351" s="2">
        <v>45838</v>
      </c>
      <c r="D351" t="s">
        <v>49</v>
      </c>
      <c r="E351" t="s">
        <v>52</v>
      </c>
      <c r="F351" t="s">
        <v>211</v>
      </c>
      <c r="H351" t="s">
        <v>485</v>
      </c>
      <c r="I351" t="s">
        <v>51</v>
      </c>
      <c r="J351" t="s">
        <v>485</v>
      </c>
      <c r="K351">
        <v>2853.55</v>
      </c>
      <c r="L351" t="s">
        <v>380</v>
      </c>
      <c r="M351" t="s">
        <v>53</v>
      </c>
      <c r="O351" t="s">
        <v>178</v>
      </c>
      <c r="P351" s="2">
        <v>45904</v>
      </c>
      <c r="Q351" t="s">
        <v>76</v>
      </c>
    </row>
    <row r="352" spans="1:17" x14ac:dyDescent="0.3">
      <c r="A352">
        <v>2025</v>
      </c>
      <c r="B352" s="2">
        <v>45748</v>
      </c>
      <c r="C352" s="2">
        <v>45838</v>
      </c>
      <c r="D352" t="s">
        <v>49</v>
      </c>
      <c r="E352" t="s">
        <v>52</v>
      </c>
      <c r="F352" t="s">
        <v>212</v>
      </c>
      <c r="H352" t="s">
        <v>485</v>
      </c>
      <c r="I352" t="s">
        <v>51</v>
      </c>
      <c r="J352" t="s">
        <v>485</v>
      </c>
      <c r="K352">
        <v>2853.55</v>
      </c>
      <c r="L352" t="s">
        <v>380</v>
      </c>
      <c r="M352" t="s">
        <v>53</v>
      </c>
      <c r="O352" t="s">
        <v>178</v>
      </c>
      <c r="P352" s="2">
        <v>45904</v>
      </c>
      <c r="Q352" t="s">
        <v>76</v>
      </c>
    </row>
    <row r="353" spans="1:17" x14ac:dyDescent="0.3">
      <c r="A353">
        <v>2025</v>
      </c>
      <c r="B353" s="2">
        <v>45748</v>
      </c>
      <c r="C353" s="2">
        <v>45838</v>
      </c>
      <c r="D353" t="s">
        <v>49</v>
      </c>
      <c r="E353" t="s">
        <v>52</v>
      </c>
      <c r="F353" t="s">
        <v>214</v>
      </c>
      <c r="H353" t="s">
        <v>485</v>
      </c>
      <c r="I353" t="s">
        <v>51</v>
      </c>
      <c r="J353" t="s">
        <v>485</v>
      </c>
      <c r="K353">
        <v>2853.55</v>
      </c>
      <c r="L353" t="s">
        <v>380</v>
      </c>
      <c r="M353" t="s">
        <v>53</v>
      </c>
      <c r="O353" t="s">
        <v>178</v>
      </c>
      <c r="P353" s="2">
        <v>45904</v>
      </c>
      <c r="Q353" t="s">
        <v>76</v>
      </c>
    </row>
    <row r="354" spans="1:17" x14ac:dyDescent="0.3">
      <c r="A354">
        <v>2025</v>
      </c>
      <c r="B354" s="2">
        <v>45748</v>
      </c>
      <c r="C354" s="2">
        <v>45838</v>
      </c>
      <c r="D354" t="s">
        <v>49</v>
      </c>
      <c r="E354" t="s">
        <v>52</v>
      </c>
      <c r="F354" t="s">
        <v>215</v>
      </c>
      <c r="H354" t="s">
        <v>485</v>
      </c>
      <c r="I354" t="s">
        <v>51</v>
      </c>
      <c r="J354" t="s">
        <v>485</v>
      </c>
      <c r="K354">
        <v>2853.55</v>
      </c>
      <c r="L354" t="s">
        <v>380</v>
      </c>
      <c r="M354" t="s">
        <v>53</v>
      </c>
      <c r="O354" t="s">
        <v>178</v>
      </c>
      <c r="P354" s="2">
        <v>45904</v>
      </c>
      <c r="Q354" t="s">
        <v>76</v>
      </c>
    </row>
    <row r="355" spans="1:17" x14ac:dyDescent="0.3">
      <c r="A355">
        <v>2025</v>
      </c>
      <c r="B355" s="2">
        <v>45748</v>
      </c>
      <c r="C355" s="2">
        <v>45838</v>
      </c>
      <c r="D355" t="s">
        <v>49</v>
      </c>
      <c r="E355" t="s">
        <v>51</v>
      </c>
      <c r="F355" t="s">
        <v>216</v>
      </c>
      <c r="H355" t="s">
        <v>485</v>
      </c>
      <c r="I355" t="s">
        <v>51</v>
      </c>
      <c r="J355" t="s">
        <v>485</v>
      </c>
      <c r="K355">
        <v>2853.55</v>
      </c>
      <c r="L355" t="s">
        <v>380</v>
      </c>
      <c r="M355" t="s">
        <v>53</v>
      </c>
      <c r="O355" t="s">
        <v>178</v>
      </c>
      <c r="P355" s="2">
        <v>45904</v>
      </c>
      <c r="Q355" t="s">
        <v>76</v>
      </c>
    </row>
    <row r="356" spans="1:17" x14ac:dyDescent="0.3">
      <c r="A356">
        <v>2025</v>
      </c>
      <c r="B356" s="2">
        <v>45748</v>
      </c>
      <c r="C356" s="2">
        <v>45838</v>
      </c>
      <c r="D356" t="s">
        <v>49</v>
      </c>
      <c r="E356" t="s">
        <v>51</v>
      </c>
      <c r="F356" t="s">
        <v>220</v>
      </c>
      <c r="H356" t="s">
        <v>485</v>
      </c>
      <c r="I356" t="s">
        <v>51</v>
      </c>
      <c r="J356" t="s">
        <v>485</v>
      </c>
      <c r="K356">
        <v>2853.55</v>
      </c>
      <c r="L356" t="s">
        <v>380</v>
      </c>
      <c r="M356" t="s">
        <v>53</v>
      </c>
      <c r="O356" t="s">
        <v>178</v>
      </c>
      <c r="P356" s="2">
        <v>45904</v>
      </c>
      <c r="Q356" t="s">
        <v>76</v>
      </c>
    </row>
    <row r="357" spans="1:17" x14ac:dyDescent="0.3">
      <c r="A357">
        <v>2025</v>
      </c>
      <c r="B357" s="2">
        <v>45748</v>
      </c>
      <c r="C357" s="2">
        <v>45838</v>
      </c>
      <c r="D357" t="s">
        <v>49</v>
      </c>
      <c r="E357" t="s">
        <v>52</v>
      </c>
      <c r="F357" t="s">
        <v>227</v>
      </c>
      <c r="H357" t="s">
        <v>485</v>
      </c>
      <c r="I357" t="s">
        <v>51</v>
      </c>
      <c r="J357" t="s">
        <v>485</v>
      </c>
      <c r="K357">
        <v>2853.55</v>
      </c>
      <c r="L357" t="s">
        <v>380</v>
      </c>
      <c r="M357" t="s">
        <v>53</v>
      </c>
      <c r="O357" t="s">
        <v>178</v>
      </c>
      <c r="P357" s="2">
        <v>45904</v>
      </c>
      <c r="Q357" t="s">
        <v>76</v>
      </c>
    </row>
    <row r="358" spans="1:17" x14ac:dyDescent="0.3">
      <c r="A358">
        <v>2025</v>
      </c>
      <c r="B358" s="2">
        <v>45748</v>
      </c>
      <c r="C358" s="2">
        <v>45838</v>
      </c>
      <c r="D358" t="s">
        <v>49</v>
      </c>
      <c r="E358" t="s">
        <v>52</v>
      </c>
      <c r="F358" t="s">
        <v>230</v>
      </c>
      <c r="H358" t="s">
        <v>485</v>
      </c>
      <c r="I358" t="s">
        <v>51</v>
      </c>
      <c r="J358" t="s">
        <v>485</v>
      </c>
      <c r="K358">
        <v>2853.55</v>
      </c>
      <c r="L358" t="s">
        <v>380</v>
      </c>
      <c r="M358" t="s">
        <v>53</v>
      </c>
      <c r="O358" t="s">
        <v>178</v>
      </c>
      <c r="P358" s="2">
        <v>45904</v>
      </c>
      <c r="Q358" t="s">
        <v>76</v>
      </c>
    </row>
    <row r="359" spans="1:17" x14ac:dyDescent="0.3">
      <c r="A359">
        <v>2025</v>
      </c>
      <c r="B359" s="2">
        <v>45748</v>
      </c>
      <c r="C359" s="2">
        <v>45838</v>
      </c>
      <c r="D359" t="s">
        <v>49</v>
      </c>
      <c r="E359" t="s">
        <v>52</v>
      </c>
      <c r="F359" t="s">
        <v>231</v>
      </c>
      <c r="H359" t="s">
        <v>485</v>
      </c>
      <c r="I359" t="s">
        <v>51</v>
      </c>
      <c r="J359" t="s">
        <v>485</v>
      </c>
      <c r="K359">
        <v>2853.55</v>
      </c>
      <c r="L359" t="s">
        <v>380</v>
      </c>
      <c r="M359" t="s">
        <v>53</v>
      </c>
      <c r="O359" t="s">
        <v>178</v>
      </c>
      <c r="P359" s="2">
        <v>45904</v>
      </c>
      <c r="Q359" t="s">
        <v>76</v>
      </c>
    </row>
    <row r="360" spans="1:17" x14ac:dyDescent="0.3">
      <c r="A360">
        <v>2025</v>
      </c>
      <c r="B360" s="2">
        <v>45748</v>
      </c>
      <c r="C360" s="2">
        <v>45838</v>
      </c>
      <c r="D360" t="s">
        <v>49</v>
      </c>
      <c r="E360" t="s">
        <v>52</v>
      </c>
      <c r="F360" t="s">
        <v>232</v>
      </c>
      <c r="H360" t="s">
        <v>485</v>
      </c>
      <c r="I360" t="s">
        <v>51</v>
      </c>
      <c r="J360" t="s">
        <v>485</v>
      </c>
      <c r="K360">
        <v>2853.55</v>
      </c>
      <c r="L360" t="s">
        <v>380</v>
      </c>
      <c r="M360" t="s">
        <v>53</v>
      </c>
      <c r="O360" t="s">
        <v>178</v>
      </c>
      <c r="P360" s="2">
        <v>45904</v>
      </c>
      <c r="Q360" t="s">
        <v>76</v>
      </c>
    </row>
    <row r="361" spans="1:17" x14ac:dyDescent="0.3">
      <c r="A361">
        <v>2025</v>
      </c>
      <c r="B361" s="2">
        <v>45748</v>
      </c>
      <c r="C361" s="2">
        <v>45838</v>
      </c>
      <c r="D361" t="s">
        <v>49</v>
      </c>
      <c r="E361" t="s">
        <v>52</v>
      </c>
      <c r="F361" t="s">
        <v>233</v>
      </c>
      <c r="H361" t="s">
        <v>485</v>
      </c>
      <c r="I361" t="s">
        <v>51</v>
      </c>
      <c r="J361" t="s">
        <v>485</v>
      </c>
      <c r="K361">
        <v>2853.55</v>
      </c>
      <c r="L361" t="s">
        <v>380</v>
      </c>
      <c r="M361" t="s">
        <v>53</v>
      </c>
      <c r="O361" t="s">
        <v>178</v>
      </c>
      <c r="P361" s="2">
        <v>45904</v>
      </c>
      <c r="Q361" t="s">
        <v>76</v>
      </c>
    </row>
    <row r="362" spans="1:17" x14ac:dyDescent="0.3">
      <c r="A362">
        <v>2025</v>
      </c>
      <c r="B362" s="2">
        <v>45748</v>
      </c>
      <c r="C362" s="2">
        <v>45838</v>
      </c>
      <c r="D362" t="s">
        <v>49</v>
      </c>
      <c r="E362" t="s">
        <v>52</v>
      </c>
      <c r="F362" t="s">
        <v>236</v>
      </c>
      <c r="H362" t="s">
        <v>485</v>
      </c>
      <c r="I362" t="s">
        <v>51</v>
      </c>
      <c r="J362" t="s">
        <v>485</v>
      </c>
      <c r="K362">
        <v>2853.55</v>
      </c>
      <c r="L362" t="s">
        <v>380</v>
      </c>
      <c r="M362" t="s">
        <v>53</v>
      </c>
      <c r="O362" t="s">
        <v>178</v>
      </c>
      <c r="P362" s="2">
        <v>45904</v>
      </c>
      <c r="Q362" t="s">
        <v>76</v>
      </c>
    </row>
    <row r="363" spans="1:17" x14ac:dyDescent="0.3">
      <c r="A363">
        <v>2025</v>
      </c>
      <c r="B363" s="2">
        <v>45748</v>
      </c>
      <c r="C363" s="2">
        <v>45838</v>
      </c>
      <c r="D363" t="s">
        <v>49</v>
      </c>
      <c r="E363" t="s">
        <v>52</v>
      </c>
      <c r="F363" t="s">
        <v>238</v>
      </c>
      <c r="H363" t="s">
        <v>485</v>
      </c>
      <c r="I363" t="s">
        <v>51</v>
      </c>
      <c r="J363" t="s">
        <v>485</v>
      </c>
      <c r="K363">
        <v>2853.55</v>
      </c>
      <c r="L363" t="s">
        <v>380</v>
      </c>
      <c r="M363" t="s">
        <v>53</v>
      </c>
      <c r="O363" t="s">
        <v>178</v>
      </c>
      <c r="P363" s="2">
        <v>45904</v>
      </c>
      <c r="Q363" t="s">
        <v>76</v>
      </c>
    </row>
    <row r="364" spans="1:17" x14ac:dyDescent="0.3">
      <c r="A364">
        <v>2025</v>
      </c>
      <c r="B364" s="2">
        <v>45748</v>
      </c>
      <c r="C364" s="2">
        <v>45838</v>
      </c>
      <c r="D364" t="s">
        <v>49</v>
      </c>
      <c r="E364" t="s">
        <v>52</v>
      </c>
      <c r="F364" t="s">
        <v>239</v>
      </c>
      <c r="H364" t="s">
        <v>485</v>
      </c>
      <c r="I364" t="s">
        <v>51</v>
      </c>
      <c r="J364" t="s">
        <v>485</v>
      </c>
      <c r="K364">
        <v>2853.55</v>
      </c>
      <c r="L364" t="s">
        <v>380</v>
      </c>
      <c r="M364" t="s">
        <v>53</v>
      </c>
      <c r="O364" t="s">
        <v>178</v>
      </c>
      <c r="P364" s="2">
        <v>45904</v>
      </c>
      <c r="Q364" t="s">
        <v>76</v>
      </c>
    </row>
    <row r="365" spans="1:17" x14ac:dyDescent="0.3">
      <c r="A365">
        <v>2025</v>
      </c>
      <c r="B365" s="2">
        <v>45748</v>
      </c>
      <c r="C365" s="2">
        <v>45838</v>
      </c>
      <c r="D365" t="s">
        <v>49</v>
      </c>
      <c r="E365" t="s">
        <v>52</v>
      </c>
      <c r="F365" t="s">
        <v>241</v>
      </c>
      <c r="H365" t="s">
        <v>485</v>
      </c>
      <c r="I365" t="s">
        <v>51</v>
      </c>
      <c r="J365" t="s">
        <v>485</v>
      </c>
      <c r="K365">
        <v>2853.55</v>
      </c>
      <c r="L365" t="s">
        <v>380</v>
      </c>
      <c r="M365" t="s">
        <v>53</v>
      </c>
      <c r="O365" t="s">
        <v>178</v>
      </c>
      <c r="P365" s="2">
        <v>45904</v>
      </c>
      <c r="Q365" t="s">
        <v>76</v>
      </c>
    </row>
    <row r="366" spans="1:17" x14ac:dyDescent="0.3">
      <c r="A366">
        <v>2025</v>
      </c>
      <c r="B366" s="2">
        <v>45748</v>
      </c>
      <c r="C366" s="2">
        <v>45838</v>
      </c>
      <c r="D366" t="s">
        <v>49</v>
      </c>
      <c r="E366" t="s">
        <v>52</v>
      </c>
      <c r="F366" t="s">
        <v>244</v>
      </c>
      <c r="H366" t="s">
        <v>485</v>
      </c>
      <c r="I366" t="s">
        <v>51</v>
      </c>
      <c r="J366" t="s">
        <v>485</v>
      </c>
      <c r="K366">
        <v>2853.55</v>
      </c>
      <c r="L366" t="s">
        <v>380</v>
      </c>
      <c r="M366" t="s">
        <v>53</v>
      </c>
      <c r="O366" t="s">
        <v>178</v>
      </c>
      <c r="P366" s="2">
        <v>45904</v>
      </c>
      <c r="Q366" t="s">
        <v>76</v>
      </c>
    </row>
    <row r="367" spans="1:17" x14ac:dyDescent="0.3">
      <c r="A367">
        <v>2025</v>
      </c>
      <c r="B367" s="2">
        <v>45748</v>
      </c>
      <c r="C367" s="2">
        <v>45838</v>
      </c>
      <c r="D367" t="s">
        <v>49</v>
      </c>
      <c r="E367" t="s">
        <v>52</v>
      </c>
      <c r="F367" t="s">
        <v>247</v>
      </c>
      <c r="H367" t="s">
        <v>485</v>
      </c>
      <c r="I367" t="s">
        <v>51</v>
      </c>
      <c r="J367" t="s">
        <v>485</v>
      </c>
      <c r="K367">
        <v>2853.55</v>
      </c>
      <c r="L367" t="s">
        <v>380</v>
      </c>
      <c r="M367" t="s">
        <v>53</v>
      </c>
      <c r="O367" t="s">
        <v>178</v>
      </c>
      <c r="P367" s="2">
        <v>45904</v>
      </c>
      <c r="Q367" t="s">
        <v>76</v>
      </c>
    </row>
    <row r="368" spans="1:17" x14ac:dyDescent="0.3">
      <c r="A368">
        <v>2025</v>
      </c>
      <c r="B368" s="2">
        <v>45748</v>
      </c>
      <c r="C368" s="2">
        <v>45838</v>
      </c>
      <c r="D368" t="s">
        <v>49</v>
      </c>
      <c r="E368" t="s">
        <v>51</v>
      </c>
      <c r="F368" t="s">
        <v>252</v>
      </c>
      <c r="H368" t="s">
        <v>485</v>
      </c>
      <c r="I368" t="s">
        <v>51</v>
      </c>
      <c r="J368" t="s">
        <v>485</v>
      </c>
      <c r="K368">
        <v>2853.55</v>
      </c>
      <c r="L368" t="s">
        <v>380</v>
      </c>
      <c r="M368" t="s">
        <v>53</v>
      </c>
      <c r="O368" t="s">
        <v>178</v>
      </c>
      <c r="P368" s="2">
        <v>45904</v>
      </c>
      <c r="Q368" t="s">
        <v>76</v>
      </c>
    </row>
    <row r="369" spans="1:17" x14ac:dyDescent="0.3">
      <c r="A369">
        <v>2025</v>
      </c>
      <c r="B369" s="2">
        <v>45748</v>
      </c>
      <c r="C369" s="2">
        <v>45838</v>
      </c>
      <c r="D369" t="s">
        <v>49</v>
      </c>
      <c r="E369" t="s">
        <v>51</v>
      </c>
      <c r="F369" t="s">
        <v>254</v>
      </c>
      <c r="H369" t="s">
        <v>485</v>
      </c>
      <c r="I369" t="s">
        <v>51</v>
      </c>
      <c r="J369" t="s">
        <v>485</v>
      </c>
      <c r="K369">
        <v>2853.55</v>
      </c>
      <c r="L369" t="s">
        <v>380</v>
      </c>
      <c r="M369" t="s">
        <v>53</v>
      </c>
      <c r="O369" t="s">
        <v>178</v>
      </c>
      <c r="P369" s="2">
        <v>45904</v>
      </c>
      <c r="Q369" t="s">
        <v>76</v>
      </c>
    </row>
    <row r="370" spans="1:17" x14ac:dyDescent="0.3">
      <c r="A370">
        <v>2025</v>
      </c>
      <c r="B370" s="2">
        <v>45748</v>
      </c>
      <c r="C370" s="2">
        <v>45838</v>
      </c>
      <c r="D370" t="s">
        <v>49</v>
      </c>
      <c r="E370" t="s">
        <v>51</v>
      </c>
      <c r="F370" t="s">
        <v>255</v>
      </c>
      <c r="H370" t="s">
        <v>485</v>
      </c>
      <c r="I370" t="s">
        <v>51</v>
      </c>
      <c r="J370" t="s">
        <v>485</v>
      </c>
      <c r="K370">
        <v>2853.55</v>
      </c>
      <c r="L370" t="s">
        <v>380</v>
      </c>
      <c r="M370" t="s">
        <v>53</v>
      </c>
      <c r="O370" t="s">
        <v>178</v>
      </c>
      <c r="P370" s="2">
        <v>45904</v>
      </c>
      <c r="Q370" t="s">
        <v>76</v>
      </c>
    </row>
    <row r="371" spans="1:17" x14ac:dyDescent="0.3">
      <c r="A371">
        <v>2025</v>
      </c>
      <c r="B371" s="2">
        <v>45748</v>
      </c>
      <c r="C371" s="2">
        <v>45838</v>
      </c>
      <c r="D371" t="s">
        <v>49</v>
      </c>
      <c r="E371" t="s">
        <v>51</v>
      </c>
      <c r="F371" t="s">
        <v>256</v>
      </c>
      <c r="H371" t="s">
        <v>485</v>
      </c>
      <c r="I371" t="s">
        <v>51</v>
      </c>
      <c r="J371" t="s">
        <v>485</v>
      </c>
      <c r="K371">
        <v>2853.55</v>
      </c>
      <c r="L371" t="s">
        <v>380</v>
      </c>
      <c r="M371" t="s">
        <v>53</v>
      </c>
      <c r="O371" t="s">
        <v>178</v>
      </c>
      <c r="P371" s="2">
        <v>45904</v>
      </c>
      <c r="Q371" t="s">
        <v>76</v>
      </c>
    </row>
    <row r="372" spans="1:17" x14ac:dyDescent="0.3">
      <c r="A372">
        <v>2025</v>
      </c>
      <c r="B372" s="2">
        <v>45748</v>
      </c>
      <c r="C372" s="2">
        <v>45838</v>
      </c>
      <c r="D372" t="s">
        <v>49</v>
      </c>
      <c r="E372" t="s">
        <v>51</v>
      </c>
      <c r="F372" t="s">
        <v>259</v>
      </c>
      <c r="H372" t="s">
        <v>485</v>
      </c>
      <c r="I372" t="s">
        <v>51</v>
      </c>
      <c r="J372" t="s">
        <v>485</v>
      </c>
      <c r="K372">
        <v>2853.55</v>
      </c>
      <c r="L372" t="s">
        <v>380</v>
      </c>
      <c r="M372" t="s">
        <v>53</v>
      </c>
      <c r="O372" t="s">
        <v>178</v>
      </c>
      <c r="P372" s="2">
        <v>45904</v>
      </c>
      <c r="Q372" t="s">
        <v>76</v>
      </c>
    </row>
    <row r="373" spans="1:17" x14ac:dyDescent="0.3">
      <c r="A373">
        <v>2025</v>
      </c>
      <c r="B373" s="2">
        <v>45748</v>
      </c>
      <c r="C373" s="2">
        <v>45838</v>
      </c>
      <c r="D373" t="s">
        <v>49</v>
      </c>
      <c r="E373" t="s">
        <v>51</v>
      </c>
      <c r="F373" t="s">
        <v>260</v>
      </c>
      <c r="H373" t="s">
        <v>485</v>
      </c>
      <c r="I373" t="s">
        <v>51</v>
      </c>
      <c r="J373" t="s">
        <v>485</v>
      </c>
      <c r="K373">
        <v>2853.55</v>
      </c>
      <c r="L373" t="s">
        <v>380</v>
      </c>
      <c r="M373" t="s">
        <v>53</v>
      </c>
      <c r="O373" t="s">
        <v>178</v>
      </c>
      <c r="P373" s="2">
        <v>45904</v>
      </c>
      <c r="Q373" t="s">
        <v>76</v>
      </c>
    </row>
    <row r="374" spans="1:17" x14ac:dyDescent="0.3">
      <c r="A374">
        <v>2025</v>
      </c>
      <c r="B374" s="2">
        <v>45748</v>
      </c>
      <c r="C374" s="2">
        <v>45838</v>
      </c>
      <c r="D374" t="s">
        <v>49</v>
      </c>
      <c r="E374" t="s">
        <v>52</v>
      </c>
      <c r="F374" t="s">
        <v>261</v>
      </c>
      <c r="H374" t="s">
        <v>485</v>
      </c>
      <c r="I374" t="s">
        <v>51</v>
      </c>
      <c r="J374" t="s">
        <v>485</v>
      </c>
      <c r="K374">
        <v>2853.55</v>
      </c>
      <c r="L374" t="s">
        <v>380</v>
      </c>
      <c r="M374" t="s">
        <v>53</v>
      </c>
      <c r="O374" t="s">
        <v>178</v>
      </c>
      <c r="P374" s="2">
        <v>45904</v>
      </c>
      <c r="Q374" t="s">
        <v>76</v>
      </c>
    </row>
    <row r="375" spans="1:17" x14ac:dyDescent="0.3">
      <c r="A375">
        <v>2025</v>
      </c>
      <c r="B375" s="2">
        <v>45748</v>
      </c>
      <c r="C375" s="2">
        <v>45838</v>
      </c>
      <c r="D375" t="s">
        <v>49</v>
      </c>
      <c r="E375" t="s">
        <v>51</v>
      </c>
      <c r="F375" t="s">
        <v>266</v>
      </c>
      <c r="H375" t="s">
        <v>485</v>
      </c>
      <c r="I375" t="s">
        <v>51</v>
      </c>
      <c r="J375" t="s">
        <v>485</v>
      </c>
      <c r="K375">
        <v>2853.55</v>
      </c>
      <c r="L375" t="s">
        <v>380</v>
      </c>
      <c r="M375" t="s">
        <v>53</v>
      </c>
      <c r="O375" t="s">
        <v>178</v>
      </c>
      <c r="P375" s="2">
        <v>45904</v>
      </c>
      <c r="Q375" t="s">
        <v>76</v>
      </c>
    </row>
    <row r="376" spans="1:17" x14ac:dyDescent="0.3">
      <c r="A376">
        <v>2025</v>
      </c>
      <c r="B376" s="2">
        <v>45748</v>
      </c>
      <c r="C376" s="2">
        <v>45838</v>
      </c>
      <c r="D376" t="s">
        <v>49</v>
      </c>
      <c r="E376" t="s">
        <v>51</v>
      </c>
      <c r="F376" t="s">
        <v>268</v>
      </c>
      <c r="H376" t="s">
        <v>485</v>
      </c>
      <c r="I376" t="s">
        <v>51</v>
      </c>
      <c r="J376" t="s">
        <v>485</v>
      </c>
      <c r="K376">
        <v>2853.55</v>
      </c>
      <c r="L376" t="s">
        <v>380</v>
      </c>
      <c r="M376" t="s">
        <v>53</v>
      </c>
      <c r="O376" t="s">
        <v>178</v>
      </c>
      <c r="P376" s="2">
        <v>45904</v>
      </c>
      <c r="Q376" t="s">
        <v>76</v>
      </c>
    </row>
    <row r="377" spans="1:17" x14ac:dyDescent="0.3">
      <c r="A377">
        <v>2025</v>
      </c>
      <c r="B377" s="2">
        <v>45748</v>
      </c>
      <c r="C377" s="2">
        <v>45838</v>
      </c>
      <c r="D377" t="s">
        <v>49</v>
      </c>
      <c r="E377" t="s">
        <v>52</v>
      </c>
      <c r="F377" t="s">
        <v>270</v>
      </c>
      <c r="H377" t="s">
        <v>485</v>
      </c>
      <c r="I377" t="s">
        <v>51</v>
      </c>
      <c r="J377" t="s">
        <v>485</v>
      </c>
      <c r="K377">
        <v>2853.55</v>
      </c>
      <c r="L377" t="s">
        <v>380</v>
      </c>
      <c r="M377" t="s">
        <v>53</v>
      </c>
      <c r="O377" t="s">
        <v>178</v>
      </c>
      <c r="P377" s="2">
        <v>45904</v>
      </c>
      <c r="Q377" t="s">
        <v>76</v>
      </c>
    </row>
    <row r="378" spans="1:17" x14ac:dyDescent="0.3">
      <c r="A378">
        <v>2025</v>
      </c>
      <c r="B378" s="2">
        <v>45748</v>
      </c>
      <c r="C378" s="2">
        <v>45838</v>
      </c>
      <c r="D378" t="s">
        <v>49</v>
      </c>
      <c r="E378" t="s">
        <v>52</v>
      </c>
      <c r="F378" t="s">
        <v>271</v>
      </c>
      <c r="H378" t="s">
        <v>485</v>
      </c>
      <c r="I378" t="s">
        <v>51</v>
      </c>
      <c r="J378" t="s">
        <v>485</v>
      </c>
      <c r="K378">
        <v>2853.9</v>
      </c>
      <c r="L378" t="s">
        <v>380</v>
      </c>
      <c r="M378" t="s">
        <v>53</v>
      </c>
      <c r="O378" t="s">
        <v>178</v>
      </c>
      <c r="P378" s="2">
        <v>45904</v>
      </c>
      <c r="Q378" t="s">
        <v>76</v>
      </c>
    </row>
    <row r="379" spans="1:17" x14ac:dyDescent="0.3">
      <c r="A379">
        <v>2025</v>
      </c>
      <c r="B379" s="2">
        <v>45748</v>
      </c>
      <c r="C379" s="2">
        <v>45838</v>
      </c>
      <c r="D379" t="s">
        <v>49</v>
      </c>
      <c r="E379" t="s">
        <v>51</v>
      </c>
      <c r="F379" t="s">
        <v>272</v>
      </c>
      <c r="H379" t="s">
        <v>485</v>
      </c>
      <c r="I379" t="s">
        <v>51</v>
      </c>
      <c r="J379" t="s">
        <v>485</v>
      </c>
      <c r="K379">
        <v>2853.9</v>
      </c>
      <c r="L379" t="s">
        <v>380</v>
      </c>
      <c r="M379" t="s">
        <v>53</v>
      </c>
      <c r="O379" t="s">
        <v>178</v>
      </c>
      <c r="P379" s="2">
        <v>45904</v>
      </c>
      <c r="Q379" t="s">
        <v>76</v>
      </c>
    </row>
    <row r="380" spans="1:17" x14ac:dyDescent="0.3">
      <c r="A380">
        <v>2025</v>
      </c>
      <c r="B380" s="2">
        <v>45748</v>
      </c>
      <c r="C380" s="2">
        <v>45838</v>
      </c>
      <c r="D380" t="s">
        <v>49</v>
      </c>
      <c r="E380" t="s">
        <v>51</v>
      </c>
      <c r="F380" t="s">
        <v>273</v>
      </c>
      <c r="H380" t="s">
        <v>485</v>
      </c>
      <c r="I380" t="s">
        <v>51</v>
      </c>
      <c r="J380" t="s">
        <v>485</v>
      </c>
      <c r="K380">
        <v>2853.55</v>
      </c>
      <c r="L380" t="s">
        <v>380</v>
      </c>
      <c r="M380" t="s">
        <v>53</v>
      </c>
      <c r="O380" t="s">
        <v>178</v>
      </c>
      <c r="P380" s="2">
        <v>45904</v>
      </c>
      <c r="Q380" t="s">
        <v>76</v>
      </c>
    </row>
    <row r="381" spans="1:17" x14ac:dyDescent="0.3">
      <c r="A381">
        <v>2025</v>
      </c>
      <c r="B381" s="2">
        <v>45748</v>
      </c>
      <c r="C381" s="2">
        <v>45838</v>
      </c>
      <c r="D381" t="s">
        <v>49</v>
      </c>
      <c r="E381" t="s">
        <v>51</v>
      </c>
      <c r="F381" t="s">
        <v>275</v>
      </c>
      <c r="H381" t="s">
        <v>485</v>
      </c>
      <c r="I381" t="s">
        <v>51</v>
      </c>
      <c r="J381" t="s">
        <v>485</v>
      </c>
      <c r="K381">
        <v>2853.55</v>
      </c>
      <c r="L381" t="s">
        <v>380</v>
      </c>
      <c r="M381" t="s">
        <v>53</v>
      </c>
      <c r="O381" t="s">
        <v>178</v>
      </c>
      <c r="P381" s="2">
        <v>45904</v>
      </c>
      <c r="Q381" t="s">
        <v>76</v>
      </c>
    </row>
    <row r="382" spans="1:17" x14ac:dyDescent="0.3">
      <c r="A382">
        <v>2025</v>
      </c>
      <c r="B382" s="2">
        <v>45748</v>
      </c>
      <c r="C382" s="2">
        <v>45838</v>
      </c>
      <c r="D382" t="s">
        <v>49</v>
      </c>
      <c r="E382" t="s">
        <v>51</v>
      </c>
      <c r="F382" t="s">
        <v>277</v>
      </c>
      <c r="H382" t="s">
        <v>485</v>
      </c>
      <c r="I382" t="s">
        <v>51</v>
      </c>
      <c r="J382" t="s">
        <v>485</v>
      </c>
      <c r="K382">
        <v>2853.55</v>
      </c>
      <c r="L382" t="s">
        <v>380</v>
      </c>
      <c r="M382" t="s">
        <v>53</v>
      </c>
      <c r="O382" t="s">
        <v>178</v>
      </c>
      <c r="P382" s="2">
        <v>45904</v>
      </c>
      <c r="Q382" t="s">
        <v>76</v>
      </c>
    </row>
    <row r="383" spans="1:17" x14ac:dyDescent="0.3">
      <c r="A383">
        <v>2025</v>
      </c>
      <c r="B383" s="2">
        <v>45748</v>
      </c>
      <c r="C383" s="2">
        <v>45838</v>
      </c>
      <c r="D383" t="s">
        <v>49</v>
      </c>
      <c r="E383" t="s">
        <v>51</v>
      </c>
      <c r="F383" t="s">
        <v>279</v>
      </c>
      <c r="H383" t="s">
        <v>485</v>
      </c>
      <c r="I383" t="s">
        <v>51</v>
      </c>
      <c r="J383" t="s">
        <v>485</v>
      </c>
      <c r="K383">
        <v>2853.55</v>
      </c>
      <c r="L383" t="s">
        <v>380</v>
      </c>
      <c r="M383" t="s">
        <v>53</v>
      </c>
      <c r="O383" t="s">
        <v>178</v>
      </c>
      <c r="P383" s="2">
        <v>45904</v>
      </c>
      <c r="Q383" t="s">
        <v>76</v>
      </c>
    </row>
    <row r="384" spans="1:17" x14ac:dyDescent="0.3">
      <c r="A384">
        <v>2025</v>
      </c>
      <c r="B384" s="2">
        <v>45748</v>
      </c>
      <c r="C384" s="2">
        <v>45838</v>
      </c>
      <c r="D384" t="s">
        <v>49</v>
      </c>
      <c r="E384" t="s">
        <v>51</v>
      </c>
      <c r="F384" t="s">
        <v>280</v>
      </c>
      <c r="H384" t="s">
        <v>485</v>
      </c>
      <c r="I384" t="s">
        <v>51</v>
      </c>
      <c r="J384" t="s">
        <v>485</v>
      </c>
      <c r="K384">
        <v>2853.55</v>
      </c>
      <c r="L384" t="s">
        <v>380</v>
      </c>
      <c r="M384" t="s">
        <v>53</v>
      </c>
      <c r="O384" t="s">
        <v>178</v>
      </c>
      <c r="P384" s="2">
        <v>45904</v>
      </c>
      <c r="Q384" t="s">
        <v>76</v>
      </c>
    </row>
    <row r="385" spans="1:17" x14ac:dyDescent="0.3">
      <c r="A385">
        <v>2025</v>
      </c>
      <c r="B385" s="2">
        <v>45748</v>
      </c>
      <c r="C385" s="2">
        <v>45838</v>
      </c>
      <c r="D385" t="s">
        <v>49</v>
      </c>
      <c r="E385" t="s">
        <v>51</v>
      </c>
      <c r="F385" t="s">
        <v>282</v>
      </c>
      <c r="H385" t="s">
        <v>485</v>
      </c>
      <c r="I385" t="s">
        <v>51</v>
      </c>
      <c r="J385" t="s">
        <v>485</v>
      </c>
      <c r="K385">
        <v>2853.55</v>
      </c>
      <c r="L385" t="s">
        <v>380</v>
      </c>
      <c r="M385" t="s">
        <v>53</v>
      </c>
      <c r="O385" t="s">
        <v>178</v>
      </c>
      <c r="P385" s="2">
        <v>45904</v>
      </c>
      <c r="Q385" t="s">
        <v>76</v>
      </c>
    </row>
    <row r="386" spans="1:17" x14ac:dyDescent="0.3">
      <c r="A386">
        <v>2025</v>
      </c>
      <c r="B386" s="2">
        <v>45748</v>
      </c>
      <c r="C386" s="2">
        <v>45838</v>
      </c>
      <c r="D386" t="s">
        <v>49</v>
      </c>
      <c r="E386" t="s">
        <v>51</v>
      </c>
      <c r="F386" t="s">
        <v>285</v>
      </c>
      <c r="H386" t="s">
        <v>485</v>
      </c>
      <c r="I386" t="s">
        <v>51</v>
      </c>
      <c r="J386" t="s">
        <v>485</v>
      </c>
      <c r="K386">
        <v>2853.55</v>
      </c>
      <c r="L386" t="s">
        <v>380</v>
      </c>
      <c r="M386" t="s">
        <v>53</v>
      </c>
      <c r="O386" t="s">
        <v>178</v>
      </c>
      <c r="P386" s="2">
        <v>45904</v>
      </c>
      <c r="Q386" t="s">
        <v>76</v>
      </c>
    </row>
    <row r="387" spans="1:17" x14ac:dyDescent="0.3">
      <c r="A387">
        <v>2025</v>
      </c>
      <c r="B387" s="2">
        <v>45748</v>
      </c>
      <c r="C387" s="2">
        <v>45838</v>
      </c>
      <c r="D387" t="s">
        <v>49</v>
      </c>
      <c r="E387" t="s">
        <v>51</v>
      </c>
      <c r="F387" t="s">
        <v>286</v>
      </c>
      <c r="H387" t="s">
        <v>485</v>
      </c>
      <c r="I387" t="s">
        <v>51</v>
      </c>
      <c r="J387" t="s">
        <v>485</v>
      </c>
      <c r="K387">
        <v>2853.55</v>
      </c>
      <c r="L387" t="s">
        <v>380</v>
      </c>
      <c r="M387" t="s">
        <v>53</v>
      </c>
      <c r="O387" t="s">
        <v>178</v>
      </c>
      <c r="P387" s="2">
        <v>45904</v>
      </c>
      <c r="Q387" t="s">
        <v>76</v>
      </c>
    </row>
    <row r="388" spans="1:17" x14ac:dyDescent="0.3">
      <c r="A388">
        <v>2025</v>
      </c>
      <c r="B388" s="2">
        <v>45748</v>
      </c>
      <c r="C388" s="2">
        <v>45838</v>
      </c>
      <c r="D388" t="s">
        <v>49</v>
      </c>
      <c r="E388" t="s">
        <v>51</v>
      </c>
      <c r="F388" t="s">
        <v>287</v>
      </c>
      <c r="H388" t="s">
        <v>485</v>
      </c>
      <c r="I388" t="s">
        <v>51</v>
      </c>
      <c r="J388" t="s">
        <v>485</v>
      </c>
      <c r="K388">
        <v>2853.55</v>
      </c>
      <c r="L388" t="s">
        <v>380</v>
      </c>
      <c r="M388" t="s">
        <v>53</v>
      </c>
      <c r="O388" t="s">
        <v>178</v>
      </c>
      <c r="P388" s="2">
        <v>45904</v>
      </c>
      <c r="Q388" t="s">
        <v>76</v>
      </c>
    </row>
    <row r="389" spans="1:17" x14ac:dyDescent="0.3">
      <c r="A389">
        <v>2025</v>
      </c>
      <c r="B389" s="2">
        <v>45748</v>
      </c>
      <c r="C389" s="2">
        <v>45838</v>
      </c>
      <c r="D389" t="s">
        <v>49</v>
      </c>
      <c r="E389" t="s">
        <v>51</v>
      </c>
      <c r="F389" t="s">
        <v>289</v>
      </c>
      <c r="H389" t="s">
        <v>485</v>
      </c>
      <c r="I389" t="s">
        <v>51</v>
      </c>
      <c r="J389" t="s">
        <v>485</v>
      </c>
      <c r="K389">
        <v>2853.55</v>
      </c>
      <c r="L389" t="s">
        <v>380</v>
      </c>
      <c r="M389" t="s">
        <v>53</v>
      </c>
      <c r="O389" t="s">
        <v>178</v>
      </c>
      <c r="P389" s="2">
        <v>45904</v>
      </c>
      <c r="Q389" t="s">
        <v>76</v>
      </c>
    </row>
    <row r="390" spans="1:17" x14ac:dyDescent="0.3">
      <c r="A390">
        <v>2025</v>
      </c>
      <c r="B390" s="2">
        <v>45748</v>
      </c>
      <c r="C390" s="2">
        <v>45838</v>
      </c>
      <c r="D390" t="s">
        <v>49</v>
      </c>
      <c r="E390" t="s">
        <v>52</v>
      </c>
      <c r="F390" t="s">
        <v>290</v>
      </c>
      <c r="H390" t="s">
        <v>485</v>
      </c>
      <c r="I390" t="s">
        <v>51</v>
      </c>
      <c r="J390" t="s">
        <v>485</v>
      </c>
      <c r="K390">
        <v>2853.55</v>
      </c>
      <c r="L390" t="s">
        <v>380</v>
      </c>
      <c r="M390" t="s">
        <v>53</v>
      </c>
      <c r="O390" t="s">
        <v>178</v>
      </c>
      <c r="P390" s="2">
        <v>45904</v>
      </c>
      <c r="Q390" t="s">
        <v>76</v>
      </c>
    </row>
    <row r="391" spans="1:17" x14ac:dyDescent="0.3">
      <c r="A391">
        <v>2025</v>
      </c>
      <c r="B391" s="2">
        <v>45748</v>
      </c>
      <c r="C391" s="2">
        <v>45838</v>
      </c>
      <c r="D391" t="s">
        <v>49</v>
      </c>
      <c r="E391" t="s">
        <v>52</v>
      </c>
      <c r="F391" t="s">
        <v>293</v>
      </c>
      <c r="H391" t="s">
        <v>485</v>
      </c>
      <c r="I391" t="s">
        <v>51</v>
      </c>
      <c r="J391" t="s">
        <v>485</v>
      </c>
      <c r="K391">
        <v>2853.55</v>
      </c>
      <c r="L391" t="s">
        <v>380</v>
      </c>
      <c r="M391" t="s">
        <v>53</v>
      </c>
      <c r="O391" t="s">
        <v>178</v>
      </c>
      <c r="P391" s="2">
        <v>45904</v>
      </c>
      <c r="Q391" t="s">
        <v>76</v>
      </c>
    </row>
    <row r="392" spans="1:17" x14ac:dyDescent="0.3">
      <c r="A392">
        <v>2025</v>
      </c>
      <c r="B392" s="2">
        <v>45748</v>
      </c>
      <c r="C392" s="2">
        <v>45838</v>
      </c>
      <c r="D392" t="s">
        <v>49</v>
      </c>
      <c r="E392" t="s">
        <v>51</v>
      </c>
      <c r="F392" t="s">
        <v>294</v>
      </c>
      <c r="H392" t="s">
        <v>485</v>
      </c>
      <c r="I392" t="s">
        <v>51</v>
      </c>
      <c r="J392" t="s">
        <v>485</v>
      </c>
      <c r="K392">
        <v>2853.55</v>
      </c>
      <c r="L392" t="s">
        <v>380</v>
      </c>
      <c r="M392" t="s">
        <v>53</v>
      </c>
      <c r="O392" t="s">
        <v>178</v>
      </c>
      <c r="P392" s="2">
        <v>45904</v>
      </c>
      <c r="Q392" t="s">
        <v>76</v>
      </c>
    </row>
    <row r="393" spans="1:17" x14ac:dyDescent="0.3">
      <c r="A393">
        <v>2025</v>
      </c>
      <c r="B393" s="2">
        <v>45748</v>
      </c>
      <c r="C393" s="2">
        <v>45838</v>
      </c>
      <c r="D393" t="s">
        <v>49</v>
      </c>
      <c r="E393" t="s">
        <v>52</v>
      </c>
      <c r="F393" t="s">
        <v>295</v>
      </c>
      <c r="H393" t="s">
        <v>485</v>
      </c>
      <c r="I393" t="s">
        <v>51</v>
      </c>
      <c r="J393" t="s">
        <v>485</v>
      </c>
      <c r="K393">
        <v>2853.55</v>
      </c>
      <c r="L393" t="s">
        <v>380</v>
      </c>
      <c r="M393" t="s">
        <v>53</v>
      </c>
      <c r="O393" t="s">
        <v>178</v>
      </c>
      <c r="P393" s="2">
        <v>45904</v>
      </c>
      <c r="Q393" t="s">
        <v>76</v>
      </c>
    </row>
    <row r="394" spans="1:17" x14ac:dyDescent="0.3">
      <c r="A394">
        <v>2025</v>
      </c>
      <c r="B394" s="2">
        <v>45748</v>
      </c>
      <c r="C394" s="2">
        <v>45838</v>
      </c>
      <c r="D394" t="s">
        <v>49</v>
      </c>
      <c r="E394" t="s">
        <v>52</v>
      </c>
      <c r="F394" t="s">
        <v>301</v>
      </c>
      <c r="H394" t="s">
        <v>485</v>
      </c>
      <c r="I394" t="s">
        <v>51</v>
      </c>
      <c r="J394" t="s">
        <v>485</v>
      </c>
      <c r="K394">
        <v>2853.55</v>
      </c>
      <c r="L394" t="s">
        <v>380</v>
      </c>
      <c r="M394" t="s">
        <v>53</v>
      </c>
      <c r="O394" t="s">
        <v>178</v>
      </c>
      <c r="P394" s="2">
        <v>45904</v>
      </c>
      <c r="Q394" t="s">
        <v>76</v>
      </c>
    </row>
    <row r="395" spans="1:17" x14ac:dyDescent="0.3">
      <c r="A395">
        <v>2025</v>
      </c>
      <c r="B395" s="2">
        <v>45748</v>
      </c>
      <c r="C395" s="2">
        <v>45838</v>
      </c>
      <c r="D395" t="s">
        <v>49</v>
      </c>
      <c r="E395" t="s">
        <v>51</v>
      </c>
      <c r="F395" t="s">
        <v>302</v>
      </c>
      <c r="H395" t="s">
        <v>485</v>
      </c>
      <c r="I395" t="s">
        <v>51</v>
      </c>
      <c r="J395" t="s">
        <v>485</v>
      </c>
      <c r="K395">
        <v>2853.55</v>
      </c>
      <c r="L395" t="s">
        <v>380</v>
      </c>
      <c r="M395" t="s">
        <v>53</v>
      </c>
      <c r="O395" t="s">
        <v>178</v>
      </c>
      <c r="P395" s="2">
        <v>45904</v>
      </c>
      <c r="Q395" t="s">
        <v>76</v>
      </c>
    </row>
    <row r="396" spans="1:17" x14ac:dyDescent="0.3">
      <c r="A396">
        <v>2025</v>
      </c>
      <c r="B396" s="2">
        <v>45748</v>
      </c>
      <c r="C396" s="2">
        <v>45838</v>
      </c>
      <c r="D396" t="s">
        <v>49</v>
      </c>
      <c r="E396" t="s">
        <v>52</v>
      </c>
      <c r="F396" t="s">
        <v>305</v>
      </c>
      <c r="H396" t="s">
        <v>485</v>
      </c>
      <c r="I396" t="s">
        <v>51</v>
      </c>
      <c r="J396" t="s">
        <v>485</v>
      </c>
      <c r="K396">
        <v>2853.55</v>
      </c>
      <c r="L396" t="s">
        <v>380</v>
      </c>
      <c r="M396" t="s">
        <v>53</v>
      </c>
      <c r="O396" t="s">
        <v>178</v>
      </c>
      <c r="P396" s="2">
        <v>45904</v>
      </c>
      <c r="Q396" t="s">
        <v>76</v>
      </c>
    </row>
    <row r="397" spans="1:17" x14ac:dyDescent="0.3">
      <c r="A397">
        <v>2025</v>
      </c>
      <c r="B397" s="2">
        <v>45748</v>
      </c>
      <c r="C397" s="2">
        <v>45838</v>
      </c>
      <c r="D397" t="s">
        <v>49</v>
      </c>
      <c r="E397" t="s">
        <v>51</v>
      </c>
      <c r="F397" t="s">
        <v>307</v>
      </c>
      <c r="H397" t="s">
        <v>485</v>
      </c>
      <c r="I397" t="s">
        <v>51</v>
      </c>
      <c r="J397" t="s">
        <v>485</v>
      </c>
      <c r="K397">
        <v>2853.55</v>
      </c>
      <c r="L397" t="s">
        <v>380</v>
      </c>
      <c r="M397" t="s">
        <v>53</v>
      </c>
      <c r="O397" t="s">
        <v>178</v>
      </c>
      <c r="P397" s="2">
        <v>45904</v>
      </c>
      <c r="Q397" t="s">
        <v>76</v>
      </c>
    </row>
    <row r="398" spans="1:17" x14ac:dyDescent="0.3">
      <c r="A398">
        <v>2025</v>
      </c>
      <c r="B398" s="2">
        <v>45748</v>
      </c>
      <c r="C398" s="2">
        <v>45838</v>
      </c>
      <c r="D398" t="s">
        <v>49</v>
      </c>
      <c r="E398" t="s">
        <v>52</v>
      </c>
      <c r="F398" t="s">
        <v>308</v>
      </c>
      <c r="H398" t="s">
        <v>485</v>
      </c>
      <c r="I398" t="s">
        <v>51</v>
      </c>
      <c r="J398" t="s">
        <v>485</v>
      </c>
      <c r="K398">
        <v>2853.55</v>
      </c>
      <c r="L398" t="s">
        <v>380</v>
      </c>
      <c r="M398" t="s">
        <v>53</v>
      </c>
      <c r="O398" t="s">
        <v>178</v>
      </c>
      <c r="P398" s="2">
        <v>45904</v>
      </c>
      <c r="Q398" t="s">
        <v>76</v>
      </c>
    </row>
    <row r="399" spans="1:17" x14ac:dyDescent="0.3">
      <c r="A399">
        <v>2025</v>
      </c>
      <c r="B399" s="2">
        <v>45748</v>
      </c>
      <c r="C399" s="2">
        <v>45838</v>
      </c>
      <c r="D399" t="s">
        <v>49</v>
      </c>
      <c r="E399" t="s">
        <v>52</v>
      </c>
      <c r="F399" t="s">
        <v>309</v>
      </c>
      <c r="H399" t="s">
        <v>485</v>
      </c>
      <c r="I399" t="s">
        <v>51</v>
      </c>
      <c r="J399" t="s">
        <v>485</v>
      </c>
      <c r="K399">
        <v>2853.55</v>
      </c>
      <c r="L399" t="s">
        <v>380</v>
      </c>
      <c r="M399" t="s">
        <v>53</v>
      </c>
      <c r="O399" t="s">
        <v>178</v>
      </c>
      <c r="P399" s="2">
        <v>45904</v>
      </c>
      <c r="Q399" t="s">
        <v>76</v>
      </c>
    </row>
    <row r="400" spans="1:17" x14ac:dyDescent="0.3">
      <c r="A400">
        <v>2025</v>
      </c>
      <c r="B400" s="2">
        <v>45748</v>
      </c>
      <c r="C400" s="2">
        <v>45838</v>
      </c>
      <c r="D400" t="s">
        <v>49</v>
      </c>
      <c r="E400" t="s">
        <v>52</v>
      </c>
      <c r="F400" t="s">
        <v>310</v>
      </c>
      <c r="H400" t="s">
        <v>485</v>
      </c>
      <c r="I400" t="s">
        <v>51</v>
      </c>
      <c r="J400" t="s">
        <v>485</v>
      </c>
      <c r="K400">
        <v>2853.55</v>
      </c>
      <c r="L400" t="s">
        <v>380</v>
      </c>
      <c r="M400" t="s">
        <v>53</v>
      </c>
      <c r="O400" t="s">
        <v>178</v>
      </c>
      <c r="P400" s="2">
        <v>45904</v>
      </c>
      <c r="Q400" t="s">
        <v>76</v>
      </c>
    </row>
    <row r="401" spans="1:17" x14ac:dyDescent="0.3">
      <c r="A401">
        <v>2025</v>
      </c>
      <c r="B401" s="2">
        <v>45748</v>
      </c>
      <c r="C401" s="2">
        <v>45838</v>
      </c>
      <c r="D401" t="s">
        <v>49</v>
      </c>
      <c r="E401" t="s">
        <v>52</v>
      </c>
      <c r="F401" t="s">
        <v>312</v>
      </c>
      <c r="H401" t="s">
        <v>485</v>
      </c>
      <c r="I401" t="s">
        <v>51</v>
      </c>
      <c r="J401" t="s">
        <v>485</v>
      </c>
      <c r="K401">
        <v>2853.55</v>
      </c>
      <c r="L401" t="s">
        <v>380</v>
      </c>
      <c r="M401" t="s">
        <v>53</v>
      </c>
      <c r="O401" t="s">
        <v>178</v>
      </c>
      <c r="P401" s="2">
        <v>45904</v>
      </c>
      <c r="Q401" t="s">
        <v>76</v>
      </c>
    </row>
    <row r="402" spans="1:17" x14ac:dyDescent="0.3">
      <c r="A402">
        <v>2025</v>
      </c>
      <c r="B402" s="2">
        <v>45748</v>
      </c>
      <c r="C402" s="2">
        <v>45838</v>
      </c>
      <c r="D402" t="s">
        <v>49</v>
      </c>
      <c r="E402" t="s">
        <v>52</v>
      </c>
      <c r="F402" t="s">
        <v>313</v>
      </c>
      <c r="H402" t="s">
        <v>485</v>
      </c>
      <c r="I402" t="s">
        <v>51</v>
      </c>
      <c r="J402" t="s">
        <v>485</v>
      </c>
      <c r="K402">
        <v>2853.55</v>
      </c>
      <c r="L402" t="s">
        <v>380</v>
      </c>
      <c r="M402" t="s">
        <v>53</v>
      </c>
      <c r="O402" t="s">
        <v>178</v>
      </c>
      <c r="P402" s="2">
        <v>45904</v>
      </c>
      <c r="Q402" t="s">
        <v>76</v>
      </c>
    </row>
    <row r="403" spans="1:17" x14ac:dyDescent="0.3">
      <c r="A403">
        <v>2025</v>
      </c>
      <c r="B403" s="2">
        <v>45748</v>
      </c>
      <c r="C403" s="2">
        <v>45838</v>
      </c>
      <c r="D403" t="s">
        <v>49</v>
      </c>
      <c r="E403" t="s">
        <v>52</v>
      </c>
      <c r="F403" t="s">
        <v>314</v>
      </c>
      <c r="H403" t="s">
        <v>485</v>
      </c>
      <c r="I403" t="s">
        <v>51</v>
      </c>
      <c r="J403" t="s">
        <v>485</v>
      </c>
      <c r="K403">
        <v>2853.55</v>
      </c>
      <c r="L403" t="s">
        <v>380</v>
      </c>
      <c r="M403" t="s">
        <v>53</v>
      </c>
      <c r="O403" t="s">
        <v>178</v>
      </c>
      <c r="P403" s="2">
        <v>45904</v>
      </c>
      <c r="Q403" t="s">
        <v>76</v>
      </c>
    </row>
    <row r="404" spans="1:17" x14ac:dyDescent="0.3">
      <c r="A404">
        <v>2025</v>
      </c>
      <c r="B404" s="2">
        <v>45748</v>
      </c>
      <c r="C404" s="2">
        <v>45838</v>
      </c>
      <c r="D404" t="s">
        <v>49</v>
      </c>
      <c r="E404" t="s">
        <v>52</v>
      </c>
      <c r="F404" t="s">
        <v>317</v>
      </c>
      <c r="H404" t="s">
        <v>485</v>
      </c>
      <c r="I404" t="s">
        <v>51</v>
      </c>
      <c r="J404" t="s">
        <v>485</v>
      </c>
      <c r="K404">
        <v>2853.55</v>
      </c>
      <c r="L404" t="s">
        <v>380</v>
      </c>
      <c r="M404" t="s">
        <v>53</v>
      </c>
      <c r="O404" t="s">
        <v>178</v>
      </c>
      <c r="P404" s="2">
        <v>45904</v>
      </c>
      <c r="Q404" t="s">
        <v>76</v>
      </c>
    </row>
    <row r="405" spans="1:17" x14ac:dyDescent="0.3">
      <c r="A405">
        <v>2025</v>
      </c>
      <c r="B405" s="2">
        <v>45748</v>
      </c>
      <c r="C405" s="2">
        <v>45838</v>
      </c>
      <c r="D405" t="s">
        <v>49</v>
      </c>
      <c r="E405" t="s">
        <v>52</v>
      </c>
      <c r="F405" t="s">
        <v>318</v>
      </c>
      <c r="H405" t="s">
        <v>485</v>
      </c>
      <c r="I405" t="s">
        <v>51</v>
      </c>
      <c r="J405" t="s">
        <v>485</v>
      </c>
      <c r="K405">
        <v>2853.55</v>
      </c>
      <c r="L405" t="s">
        <v>380</v>
      </c>
      <c r="M405" t="s">
        <v>53</v>
      </c>
      <c r="O405" t="s">
        <v>178</v>
      </c>
      <c r="P405" s="2">
        <v>45904</v>
      </c>
      <c r="Q405" t="s">
        <v>76</v>
      </c>
    </row>
    <row r="406" spans="1:17" x14ac:dyDescent="0.3">
      <c r="A406">
        <v>2025</v>
      </c>
      <c r="B406" s="2">
        <v>45748</v>
      </c>
      <c r="C406" s="2">
        <v>45838</v>
      </c>
      <c r="D406" t="s">
        <v>49</v>
      </c>
      <c r="E406" t="s">
        <v>52</v>
      </c>
      <c r="F406" t="s">
        <v>319</v>
      </c>
      <c r="H406" t="s">
        <v>485</v>
      </c>
      <c r="I406" t="s">
        <v>51</v>
      </c>
      <c r="J406" t="s">
        <v>485</v>
      </c>
      <c r="K406">
        <v>2853.55</v>
      </c>
      <c r="L406" t="s">
        <v>380</v>
      </c>
      <c r="M406" t="s">
        <v>53</v>
      </c>
      <c r="O406" t="s">
        <v>178</v>
      </c>
      <c r="P406" s="2">
        <v>45904</v>
      </c>
      <c r="Q406" t="s">
        <v>76</v>
      </c>
    </row>
    <row r="407" spans="1:17" x14ac:dyDescent="0.3">
      <c r="A407">
        <v>2025</v>
      </c>
      <c r="B407" s="2">
        <v>45748</v>
      </c>
      <c r="C407" s="2">
        <v>45838</v>
      </c>
      <c r="D407" t="s">
        <v>49</v>
      </c>
      <c r="E407" t="s">
        <v>51</v>
      </c>
      <c r="F407" t="s">
        <v>321</v>
      </c>
      <c r="H407" t="s">
        <v>485</v>
      </c>
      <c r="I407" t="s">
        <v>51</v>
      </c>
      <c r="J407" t="s">
        <v>485</v>
      </c>
      <c r="K407">
        <v>2853.55</v>
      </c>
      <c r="L407" t="s">
        <v>380</v>
      </c>
      <c r="M407" t="s">
        <v>53</v>
      </c>
      <c r="O407" t="s">
        <v>178</v>
      </c>
      <c r="P407" s="2">
        <v>45904</v>
      </c>
      <c r="Q407" t="s">
        <v>76</v>
      </c>
    </row>
    <row r="408" spans="1:17" x14ac:dyDescent="0.3">
      <c r="A408">
        <v>2025</v>
      </c>
      <c r="B408" s="2">
        <v>45748</v>
      </c>
      <c r="C408" s="2">
        <v>45838</v>
      </c>
      <c r="D408" t="s">
        <v>49</v>
      </c>
      <c r="E408" t="s">
        <v>52</v>
      </c>
      <c r="F408" t="s">
        <v>323</v>
      </c>
      <c r="H408" t="s">
        <v>485</v>
      </c>
      <c r="I408" t="s">
        <v>51</v>
      </c>
      <c r="J408" t="s">
        <v>485</v>
      </c>
      <c r="K408">
        <v>2853.55</v>
      </c>
      <c r="L408" t="s">
        <v>380</v>
      </c>
      <c r="M408" t="s">
        <v>53</v>
      </c>
      <c r="O408" t="s">
        <v>178</v>
      </c>
      <c r="P408" s="2">
        <v>45904</v>
      </c>
      <c r="Q408" t="s">
        <v>76</v>
      </c>
    </row>
    <row r="409" spans="1:17" x14ac:dyDescent="0.3">
      <c r="A409">
        <v>2025</v>
      </c>
      <c r="B409" s="2">
        <v>45748</v>
      </c>
      <c r="C409" s="2">
        <v>45838</v>
      </c>
      <c r="D409" t="s">
        <v>49</v>
      </c>
      <c r="E409" t="s">
        <v>52</v>
      </c>
      <c r="F409" t="s">
        <v>324</v>
      </c>
      <c r="H409" t="s">
        <v>485</v>
      </c>
      <c r="I409" t="s">
        <v>51</v>
      </c>
      <c r="J409" t="s">
        <v>485</v>
      </c>
      <c r="K409">
        <v>2853.55</v>
      </c>
      <c r="L409" t="s">
        <v>380</v>
      </c>
      <c r="M409" t="s">
        <v>53</v>
      </c>
      <c r="O409" t="s">
        <v>178</v>
      </c>
      <c r="P409" s="2">
        <v>45904</v>
      </c>
      <c r="Q409" t="s">
        <v>76</v>
      </c>
    </row>
    <row r="410" spans="1:17" x14ac:dyDescent="0.3">
      <c r="A410">
        <v>2025</v>
      </c>
      <c r="B410" s="2">
        <v>45748</v>
      </c>
      <c r="C410" s="2">
        <v>45838</v>
      </c>
      <c r="D410" t="s">
        <v>49</v>
      </c>
      <c r="E410" t="s">
        <v>51</v>
      </c>
      <c r="F410" t="s">
        <v>325</v>
      </c>
      <c r="H410" t="s">
        <v>485</v>
      </c>
      <c r="I410" t="s">
        <v>51</v>
      </c>
      <c r="J410" t="s">
        <v>485</v>
      </c>
      <c r="K410">
        <v>2853.55</v>
      </c>
      <c r="L410" t="s">
        <v>380</v>
      </c>
      <c r="M410" t="s">
        <v>53</v>
      </c>
      <c r="O410" t="s">
        <v>178</v>
      </c>
      <c r="P410" s="2">
        <v>45904</v>
      </c>
      <c r="Q410" t="s">
        <v>76</v>
      </c>
    </row>
    <row r="411" spans="1:17" x14ac:dyDescent="0.3">
      <c r="A411">
        <v>2025</v>
      </c>
      <c r="B411" s="2">
        <v>45748</v>
      </c>
      <c r="C411" s="2">
        <v>45838</v>
      </c>
      <c r="D411" t="s">
        <v>49</v>
      </c>
      <c r="E411" t="s">
        <v>52</v>
      </c>
      <c r="F411" t="s">
        <v>326</v>
      </c>
      <c r="H411" t="s">
        <v>485</v>
      </c>
      <c r="I411" t="s">
        <v>51</v>
      </c>
      <c r="J411" t="s">
        <v>485</v>
      </c>
      <c r="K411">
        <v>2853.55</v>
      </c>
      <c r="L411" t="s">
        <v>380</v>
      </c>
      <c r="M411" t="s">
        <v>53</v>
      </c>
      <c r="O411" t="s">
        <v>178</v>
      </c>
      <c r="P411" s="2">
        <v>45904</v>
      </c>
      <c r="Q411" t="s">
        <v>76</v>
      </c>
    </row>
    <row r="412" spans="1:17" x14ac:dyDescent="0.3">
      <c r="A412">
        <v>2025</v>
      </c>
      <c r="B412" s="2">
        <v>45748</v>
      </c>
      <c r="C412" s="2">
        <v>45838</v>
      </c>
      <c r="D412" t="s">
        <v>49</v>
      </c>
      <c r="E412" t="s">
        <v>52</v>
      </c>
      <c r="F412" t="s">
        <v>328</v>
      </c>
      <c r="H412" t="s">
        <v>485</v>
      </c>
      <c r="I412" t="s">
        <v>51</v>
      </c>
      <c r="J412" t="s">
        <v>485</v>
      </c>
      <c r="K412">
        <v>2853.55</v>
      </c>
      <c r="L412" t="s">
        <v>380</v>
      </c>
      <c r="M412" t="s">
        <v>53</v>
      </c>
      <c r="O412" t="s">
        <v>178</v>
      </c>
      <c r="P412" s="2">
        <v>45904</v>
      </c>
      <c r="Q412" t="s">
        <v>76</v>
      </c>
    </row>
    <row r="413" spans="1:17" x14ac:dyDescent="0.3">
      <c r="A413">
        <v>2025</v>
      </c>
      <c r="B413" s="2">
        <v>45748</v>
      </c>
      <c r="C413" s="2">
        <v>45838</v>
      </c>
      <c r="D413" t="s">
        <v>49</v>
      </c>
      <c r="E413" t="s">
        <v>52</v>
      </c>
      <c r="F413" t="s">
        <v>329</v>
      </c>
      <c r="H413" t="s">
        <v>485</v>
      </c>
      <c r="I413" t="s">
        <v>51</v>
      </c>
      <c r="J413" t="s">
        <v>485</v>
      </c>
      <c r="K413">
        <v>2853.55</v>
      </c>
      <c r="L413" t="s">
        <v>380</v>
      </c>
      <c r="M413" t="s">
        <v>53</v>
      </c>
      <c r="O413" t="s">
        <v>178</v>
      </c>
      <c r="P413" s="2">
        <v>45904</v>
      </c>
      <c r="Q413" t="s">
        <v>76</v>
      </c>
    </row>
    <row r="414" spans="1:17" x14ac:dyDescent="0.3">
      <c r="A414">
        <v>2025</v>
      </c>
      <c r="B414" s="2">
        <v>45748</v>
      </c>
      <c r="C414" s="2">
        <v>45838</v>
      </c>
      <c r="D414" t="s">
        <v>49</v>
      </c>
      <c r="E414" t="s">
        <v>51</v>
      </c>
      <c r="F414" t="s">
        <v>330</v>
      </c>
      <c r="H414" t="s">
        <v>485</v>
      </c>
      <c r="I414" t="s">
        <v>51</v>
      </c>
      <c r="J414" t="s">
        <v>485</v>
      </c>
      <c r="K414">
        <v>2853.55</v>
      </c>
      <c r="L414" t="s">
        <v>380</v>
      </c>
      <c r="M414" t="s">
        <v>53</v>
      </c>
      <c r="O414" t="s">
        <v>178</v>
      </c>
      <c r="P414" s="2">
        <v>45904</v>
      </c>
      <c r="Q414" t="s">
        <v>76</v>
      </c>
    </row>
    <row r="415" spans="1:17" x14ac:dyDescent="0.3">
      <c r="A415">
        <v>2025</v>
      </c>
      <c r="B415" s="2">
        <v>45748</v>
      </c>
      <c r="C415" s="2">
        <v>45838</v>
      </c>
      <c r="D415" t="s">
        <v>49</v>
      </c>
      <c r="E415" t="s">
        <v>51</v>
      </c>
      <c r="F415" t="s">
        <v>331</v>
      </c>
      <c r="H415" t="s">
        <v>485</v>
      </c>
      <c r="I415" t="s">
        <v>51</v>
      </c>
      <c r="J415" t="s">
        <v>485</v>
      </c>
      <c r="K415">
        <v>2853.55</v>
      </c>
      <c r="L415" t="s">
        <v>380</v>
      </c>
      <c r="M415" t="s">
        <v>53</v>
      </c>
      <c r="O415" t="s">
        <v>178</v>
      </c>
      <c r="P415" s="2">
        <v>45904</v>
      </c>
      <c r="Q415" t="s">
        <v>76</v>
      </c>
    </row>
    <row r="416" spans="1:17" x14ac:dyDescent="0.3">
      <c r="A416">
        <v>2025</v>
      </c>
      <c r="B416" s="2">
        <v>45748</v>
      </c>
      <c r="C416" s="2">
        <v>45838</v>
      </c>
      <c r="D416" t="s">
        <v>49</v>
      </c>
      <c r="E416" t="s">
        <v>52</v>
      </c>
      <c r="F416" t="s">
        <v>336</v>
      </c>
      <c r="H416" t="s">
        <v>485</v>
      </c>
      <c r="I416" t="s">
        <v>51</v>
      </c>
      <c r="J416" t="s">
        <v>485</v>
      </c>
      <c r="K416">
        <v>2853.55</v>
      </c>
      <c r="L416" t="s">
        <v>380</v>
      </c>
      <c r="M416" t="s">
        <v>53</v>
      </c>
      <c r="O416" t="s">
        <v>178</v>
      </c>
      <c r="P416" s="2">
        <v>45904</v>
      </c>
      <c r="Q416" t="s">
        <v>76</v>
      </c>
    </row>
    <row r="417" spans="1:17" x14ac:dyDescent="0.3">
      <c r="A417">
        <v>2025</v>
      </c>
      <c r="B417" s="2">
        <v>45748</v>
      </c>
      <c r="C417" s="2">
        <v>45838</v>
      </c>
      <c r="D417" t="s">
        <v>49</v>
      </c>
      <c r="E417" t="s">
        <v>52</v>
      </c>
      <c r="F417" t="s">
        <v>339</v>
      </c>
      <c r="H417" t="s">
        <v>485</v>
      </c>
      <c r="I417" t="s">
        <v>51</v>
      </c>
      <c r="J417" t="s">
        <v>485</v>
      </c>
      <c r="K417">
        <v>2853.55</v>
      </c>
      <c r="L417" t="s">
        <v>380</v>
      </c>
      <c r="M417" t="s">
        <v>53</v>
      </c>
      <c r="O417" t="s">
        <v>178</v>
      </c>
      <c r="P417" s="2">
        <v>45904</v>
      </c>
      <c r="Q417" t="s">
        <v>76</v>
      </c>
    </row>
    <row r="418" spans="1:17" x14ac:dyDescent="0.3">
      <c r="A418">
        <v>2025</v>
      </c>
      <c r="B418" s="2">
        <v>45748</v>
      </c>
      <c r="C418" s="2">
        <v>45838</v>
      </c>
      <c r="D418" t="s">
        <v>49</v>
      </c>
      <c r="E418" t="s">
        <v>51</v>
      </c>
      <c r="F418" t="s">
        <v>340</v>
      </c>
      <c r="H418" t="s">
        <v>485</v>
      </c>
      <c r="I418" t="s">
        <v>51</v>
      </c>
      <c r="J418" t="s">
        <v>485</v>
      </c>
      <c r="K418">
        <v>2853.55</v>
      </c>
      <c r="L418" t="s">
        <v>380</v>
      </c>
      <c r="M418" t="s">
        <v>53</v>
      </c>
      <c r="O418" t="s">
        <v>178</v>
      </c>
      <c r="P418" s="2">
        <v>45904</v>
      </c>
      <c r="Q418" t="s">
        <v>76</v>
      </c>
    </row>
    <row r="419" spans="1:17" x14ac:dyDescent="0.3">
      <c r="A419">
        <v>2025</v>
      </c>
      <c r="B419" s="2">
        <v>45748</v>
      </c>
      <c r="C419" s="2">
        <v>45838</v>
      </c>
      <c r="D419" t="s">
        <v>49</v>
      </c>
      <c r="E419" t="s">
        <v>51</v>
      </c>
      <c r="F419" t="s">
        <v>342</v>
      </c>
      <c r="H419" t="s">
        <v>485</v>
      </c>
      <c r="I419" t="s">
        <v>51</v>
      </c>
      <c r="J419" t="s">
        <v>485</v>
      </c>
      <c r="K419">
        <v>2853.55</v>
      </c>
      <c r="L419" t="s">
        <v>380</v>
      </c>
      <c r="M419" t="s">
        <v>53</v>
      </c>
      <c r="O419" t="s">
        <v>178</v>
      </c>
      <c r="P419" s="2">
        <v>45904</v>
      </c>
      <c r="Q419" t="s">
        <v>76</v>
      </c>
    </row>
    <row r="420" spans="1:17" x14ac:dyDescent="0.3">
      <c r="A420">
        <v>2025</v>
      </c>
      <c r="B420" s="2">
        <v>45748</v>
      </c>
      <c r="C420" s="2">
        <v>45838</v>
      </c>
      <c r="D420" t="s">
        <v>49</v>
      </c>
      <c r="E420" t="s">
        <v>52</v>
      </c>
      <c r="F420" t="s">
        <v>343</v>
      </c>
      <c r="H420" t="s">
        <v>485</v>
      </c>
      <c r="I420" t="s">
        <v>51</v>
      </c>
      <c r="J420" t="s">
        <v>485</v>
      </c>
      <c r="K420">
        <v>2853.55</v>
      </c>
      <c r="L420" t="s">
        <v>380</v>
      </c>
      <c r="M420" t="s">
        <v>53</v>
      </c>
      <c r="O420" t="s">
        <v>178</v>
      </c>
      <c r="P420" s="2">
        <v>45904</v>
      </c>
      <c r="Q420" t="s">
        <v>76</v>
      </c>
    </row>
    <row r="421" spans="1:17" x14ac:dyDescent="0.3">
      <c r="A421">
        <v>2025</v>
      </c>
      <c r="B421" s="2">
        <v>45748</v>
      </c>
      <c r="C421" s="2">
        <v>45838</v>
      </c>
      <c r="D421" t="s">
        <v>49</v>
      </c>
      <c r="E421" t="s">
        <v>52</v>
      </c>
      <c r="F421" t="s">
        <v>344</v>
      </c>
      <c r="H421" t="s">
        <v>485</v>
      </c>
      <c r="I421" t="s">
        <v>51</v>
      </c>
      <c r="J421" t="s">
        <v>485</v>
      </c>
      <c r="K421">
        <v>2853.55</v>
      </c>
      <c r="L421" t="s">
        <v>380</v>
      </c>
      <c r="M421" t="s">
        <v>53</v>
      </c>
      <c r="O421" t="s">
        <v>178</v>
      </c>
      <c r="P421" s="2">
        <v>45904</v>
      </c>
      <c r="Q421" t="s">
        <v>76</v>
      </c>
    </row>
    <row r="422" spans="1:17" x14ac:dyDescent="0.3">
      <c r="A422">
        <v>2025</v>
      </c>
      <c r="B422" s="2">
        <v>45748</v>
      </c>
      <c r="C422" s="2">
        <v>45838</v>
      </c>
      <c r="D422" t="s">
        <v>49</v>
      </c>
      <c r="E422" t="s">
        <v>51</v>
      </c>
      <c r="F422" t="s">
        <v>345</v>
      </c>
      <c r="H422" t="s">
        <v>485</v>
      </c>
      <c r="I422" t="s">
        <v>51</v>
      </c>
      <c r="J422" t="s">
        <v>485</v>
      </c>
      <c r="K422">
        <v>2853.55</v>
      </c>
      <c r="L422" t="s">
        <v>380</v>
      </c>
      <c r="M422" t="s">
        <v>53</v>
      </c>
      <c r="O422" t="s">
        <v>178</v>
      </c>
      <c r="P422" s="2">
        <v>45904</v>
      </c>
      <c r="Q422" t="s">
        <v>76</v>
      </c>
    </row>
    <row r="423" spans="1:17" x14ac:dyDescent="0.3">
      <c r="A423">
        <v>2025</v>
      </c>
      <c r="B423" s="2">
        <v>45748</v>
      </c>
      <c r="C423" s="2">
        <v>45838</v>
      </c>
      <c r="D423" t="s">
        <v>49</v>
      </c>
      <c r="E423" t="s">
        <v>52</v>
      </c>
      <c r="F423" t="s">
        <v>350</v>
      </c>
      <c r="H423" t="s">
        <v>485</v>
      </c>
      <c r="I423" t="s">
        <v>51</v>
      </c>
      <c r="J423" t="s">
        <v>485</v>
      </c>
      <c r="K423">
        <v>2853.55</v>
      </c>
      <c r="L423" t="s">
        <v>380</v>
      </c>
      <c r="M423" t="s">
        <v>53</v>
      </c>
      <c r="O423" t="s">
        <v>178</v>
      </c>
      <c r="P423" s="2">
        <v>45904</v>
      </c>
      <c r="Q423" t="s">
        <v>76</v>
      </c>
    </row>
    <row r="424" spans="1:17" x14ac:dyDescent="0.3">
      <c r="A424">
        <v>2025</v>
      </c>
      <c r="B424" s="2">
        <v>45748</v>
      </c>
      <c r="C424" s="2">
        <v>45838</v>
      </c>
      <c r="D424" t="s">
        <v>49</v>
      </c>
      <c r="E424" t="s">
        <v>51</v>
      </c>
      <c r="F424" t="s">
        <v>351</v>
      </c>
      <c r="H424" t="s">
        <v>485</v>
      </c>
      <c r="I424" t="s">
        <v>51</v>
      </c>
      <c r="J424" t="s">
        <v>485</v>
      </c>
      <c r="K424">
        <v>2853.55</v>
      </c>
      <c r="L424" t="s">
        <v>380</v>
      </c>
      <c r="M424" t="s">
        <v>53</v>
      </c>
      <c r="O424" t="s">
        <v>178</v>
      </c>
      <c r="P424" s="2">
        <v>45904</v>
      </c>
      <c r="Q424" t="s">
        <v>76</v>
      </c>
    </row>
    <row r="425" spans="1:17" x14ac:dyDescent="0.3">
      <c r="A425">
        <v>2025</v>
      </c>
      <c r="B425" s="2">
        <v>45748</v>
      </c>
      <c r="C425" s="2">
        <v>45838</v>
      </c>
      <c r="D425" t="s">
        <v>49</v>
      </c>
      <c r="E425" t="s">
        <v>51</v>
      </c>
      <c r="F425" t="s">
        <v>352</v>
      </c>
      <c r="H425" t="s">
        <v>485</v>
      </c>
      <c r="I425" t="s">
        <v>51</v>
      </c>
      <c r="J425" t="s">
        <v>485</v>
      </c>
      <c r="K425">
        <v>2853.55</v>
      </c>
      <c r="L425" t="s">
        <v>380</v>
      </c>
      <c r="M425" t="s">
        <v>53</v>
      </c>
      <c r="O425" t="s">
        <v>178</v>
      </c>
      <c r="P425" s="2">
        <v>45904</v>
      </c>
      <c r="Q425" t="s">
        <v>76</v>
      </c>
    </row>
    <row r="426" spans="1:17" x14ac:dyDescent="0.3">
      <c r="A426">
        <v>2025</v>
      </c>
      <c r="B426" s="2">
        <v>45748</v>
      </c>
      <c r="C426" s="2">
        <v>45838</v>
      </c>
      <c r="D426" t="s">
        <v>49</v>
      </c>
      <c r="E426" t="s">
        <v>52</v>
      </c>
      <c r="F426" t="s">
        <v>355</v>
      </c>
      <c r="H426" t="s">
        <v>485</v>
      </c>
      <c r="I426" t="s">
        <v>51</v>
      </c>
      <c r="J426" t="s">
        <v>485</v>
      </c>
      <c r="K426">
        <v>2853.55</v>
      </c>
      <c r="L426" t="s">
        <v>380</v>
      </c>
      <c r="M426" t="s">
        <v>53</v>
      </c>
      <c r="O426" t="s">
        <v>178</v>
      </c>
      <c r="P426" s="2">
        <v>45904</v>
      </c>
      <c r="Q426" t="s">
        <v>76</v>
      </c>
    </row>
    <row r="427" spans="1:17" x14ac:dyDescent="0.3">
      <c r="A427">
        <v>2025</v>
      </c>
      <c r="B427" s="2">
        <v>45748</v>
      </c>
      <c r="C427" s="2">
        <v>45838</v>
      </c>
      <c r="D427" t="s">
        <v>49</v>
      </c>
      <c r="E427" t="s">
        <v>52</v>
      </c>
      <c r="F427" t="s">
        <v>356</v>
      </c>
      <c r="H427" t="s">
        <v>485</v>
      </c>
      <c r="I427" t="s">
        <v>51</v>
      </c>
      <c r="J427" t="s">
        <v>485</v>
      </c>
      <c r="K427">
        <v>2853.55</v>
      </c>
      <c r="L427" t="s">
        <v>380</v>
      </c>
      <c r="M427" t="s">
        <v>53</v>
      </c>
      <c r="O427" t="s">
        <v>178</v>
      </c>
      <c r="P427" s="2">
        <v>45904</v>
      </c>
      <c r="Q427" t="s">
        <v>76</v>
      </c>
    </row>
    <row r="428" spans="1:17" x14ac:dyDescent="0.3">
      <c r="A428">
        <v>2025</v>
      </c>
      <c r="B428" s="2">
        <v>45748</v>
      </c>
      <c r="C428" s="2">
        <v>45838</v>
      </c>
      <c r="D428" t="s">
        <v>49</v>
      </c>
      <c r="E428" t="s">
        <v>51</v>
      </c>
      <c r="F428" t="s">
        <v>357</v>
      </c>
      <c r="H428" t="s">
        <v>485</v>
      </c>
      <c r="I428" t="s">
        <v>51</v>
      </c>
      <c r="J428" t="s">
        <v>485</v>
      </c>
      <c r="K428">
        <v>2853.55</v>
      </c>
      <c r="L428" t="s">
        <v>380</v>
      </c>
      <c r="M428" t="s">
        <v>53</v>
      </c>
      <c r="O428" t="s">
        <v>178</v>
      </c>
      <c r="P428" s="2">
        <v>45904</v>
      </c>
      <c r="Q428" t="s">
        <v>76</v>
      </c>
    </row>
    <row r="429" spans="1:17" x14ac:dyDescent="0.3">
      <c r="A429">
        <v>2025</v>
      </c>
      <c r="B429" s="2">
        <v>45748</v>
      </c>
      <c r="C429" s="2">
        <v>45838</v>
      </c>
      <c r="D429" t="s">
        <v>49</v>
      </c>
      <c r="E429" t="s">
        <v>51</v>
      </c>
      <c r="F429" t="s">
        <v>358</v>
      </c>
      <c r="H429" t="s">
        <v>485</v>
      </c>
      <c r="I429" t="s">
        <v>51</v>
      </c>
      <c r="J429" t="s">
        <v>485</v>
      </c>
      <c r="K429">
        <v>2853.55</v>
      </c>
      <c r="L429" t="s">
        <v>380</v>
      </c>
      <c r="M429" t="s">
        <v>53</v>
      </c>
      <c r="O429" t="s">
        <v>178</v>
      </c>
      <c r="P429" s="2">
        <v>45904</v>
      </c>
      <c r="Q429" t="s">
        <v>76</v>
      </c>
    </row>
    <row r="430" spans="1:17" x14ac:dyDescent="0.3">
      <c r="A430">
        <v>2025</v>
      </c>
      <c r="B430" s="2">
        <v>45748</v>
      </c>
      <c r="C430" s="2">
        <v>45838</v>
      </c>
      <c r="D430" t="s">
        <v>49</v>
      </c>
      <c r="E430" t="s">
        <v>51</v>
      </c>
      <c r="F430" t="s">
        <v>359</v>
      </c>
      <c r="H430" t="s">
        <v>485</v>
      </c>
      <c r="I430" t="s">
        <v>51</v>
      </c>
      <c r="J430" t="s">
        <v>485</v>
      </c>
      <c r="K430">
        <v>2853.55</v>
      </c>
      <c r="L430" t="s">
        <v>380</v>
      </c>
      <c r="M430" t="s">
        <v>53</v>
      </c>
      <c r="O430" t="s">
        <v>178</v>
      </c>
      <c r="P430" s="2">
        <v>45904</v>
      </c>
      <c r="Q430" t="s">
        <v>76</v>
      </c>
    </row>
    <row r="431" spans="1:17" x14ac:dyDescent="0.3">
      <c r="A431">
        <v>2025</v>
      </c>
      <c r="B431" s="2">
        <v>45748</v>
      </c>
      <c r="C431" s="2">
        <v>45838</v>
      </c>
      <c r="D431" t="s">
        <v>49</v>
      </c>
      <c r="E431" t="s">
        <v>52</v>
      </c>
      <c r="F431" t="s">
        <v>363</v>
      </c>
      <c r="H431" t="s">
        <v>485</v>
      </c>
      <c r="I431" t="s">
        <v>51</v>
      </c>
      <c r="J431" t="s">
        <v>485</v>
      </c>
      <c r="K431">
        <v>2853.55</v>
      </c>
      <c r="L431" t="s">
        <v>380</v>
      </c>
      <c r="M431" t="s">
        <v>53</v>
      </c>
      <c r="O431" t="s">
        <v>178</v>
      </c>
      <c r="P431" s="2">
        <v>45904</v>
      </c>
      <c r="Q431" t="s">
        <v>76</v>
      </c>
    </row>
    <row r="432" spans="1:17" x14ac:dyDescent="0.3">
      <c r="A432">
        <v>2025</v>
      </c>
      <c r="B432" s="2">
        <v>45748</v>
      </c>
      <c r="C432" s="2">
        <v>45838</v>
      </c>
      <c r="D432" t="s">
        <v>49</v>
      </c>
      <c r="E432" t="s">
        <v>52</v>
      </c>
      <c r="F432" t="s">
        <v>367</v>
      </c>
      <c r="H432" t="s">
        <v>485</v>
      </c>
      <c r="I432" t="s">
        <v>51</v>
      </c>
      <c r="J432" t="s">
        <v>485</v>
      </c>
      <c r="K432">
        <v>2853.55</v>
      </c>
      <c r="L432" t="s">
        <v>380</v>
      </c>
      <c r="M432" t="s">
        <v>53</v>
      </c>
      <c r="O432" t="s">
        <v>178</v>
      </c>
      <c r="P432" s="2">
        <v>45904</v>
      </c>
      <c r="Q432" t="s">
        <v>76</v>
      </c>
    </row>
    <row r="433" spans="1:17" x14ac:dyDescent="0.3">
      <c r="A433">
        <v>2025</v>
      </c>
      <c r="B433" s="2">
        <v>45748</v>
      </c>
      <c r="C433" s="2">
        <v>45838</v>
      </c>
      <c r="D433" t="s">
        <v>49</v>
      </c>
      <c r="E433" t="s">
        <v>52</v>
      </c>
      <c r="F433" t="s">
        <v>372</v>
      </c>
      <c r="H433" t="s">
        <v>485</v>
      </c>
      <c r="I433" t="s">
        <v>51</v>
      </c>
      <c r="J433" t="s">
        <v>485</v>
      </c>
      <c r="K433">
        <v>2853.55</v>
      </c>
      <c r="L433" t="s">
        <v>380</v>
      </c>
      <c r="M433" t="s">
        <v>53</v>
      </c>
      <c r="O433" t="s">
        <v>178</v>
      </c>
      <c r="P433" s="2">
        <v>45904</v>
      </c>
      <c r="Q433" t="s">
        <v>76</v>
      </c>
    </row>
  </sheetData>
  <sortState xmlns:xlrd2="http://schemas.microsoft.com/office/spreadsheetml/2017/richdata2" ref="A8:Q433">
    <sortCondition ref="L8:L433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33" xr:uid="{00000000-0002-0000-0000-000000000000}">
      <formula1>Hidden_13</formula1>
    </dataValidation>
    <dataValidation type="list" allowBlank="1" showErrorMessage="1" sqref="E8:E360 E363:E433" xr:uid="{00000000-0002-0000-0000-000001000000}">
      <formula1>Hidden_24</formula1>
    </dataValidation>
    <dataValidation type="list" allowBlank="1" showErrorMessage="1" sqref="I8:I433" xr:uid="{00000000-0002-0000-0000-000002000000}">
      <formula1>Hidden_38</formula1>
    </dataValidation>
    <dataValidation type="list" allowBlank="1" showErrorMessage="1" sqref="M8:M433" xr:uid="{00000000-0002-0000-0000-000003000000}">
      <formula1>Hidden_412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  <row r="4" spans="1:1" x14ac:dyDescent="0.3">
      <c r="A4" t="s">
        <v>56</v>
      </c>
    </row>
    <row r="5" spans="1:1" x14ac:dyDescent="0.3">
      <c r="A5" t="s">
        <v>57</v>
      </c>
    </row>
    <row r="6" spans="1:1" x14ac:dyDescent="0.3">
      <c r="A6" t="s">
        <v>58</v>
      </c>
    </row>
    <row r="7" spans="1:1" x14ac:dyDescent="0.3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2025-08-29T18:13:04Z</dcterms:created>
  <dcterms:modified xsi:type="dcterms:W3CDTF">2025-09-04T20:05:48Z</dcterms:modified>
</cp:coreProperties>
</file>