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<sst xmlns="http://schemas.openxmlformats.org/spreadsheetml/2006/main" count="440" uniqueCount="252">
  <si>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</si>
  <si>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</si>
  <si>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</si>
  <si>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</si>
  <si>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</si>
  <si>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</si>
  <si>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</si>
  <si>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</si>
  <si>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</si>
  <si>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</si>
  <si>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</si>
  <si>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</si>
  <si>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</si>
  <si>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</si>
  <si>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</si>
  <si>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</si>
  <si>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</si>
  <si>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</si>
  <si>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</si>
  <si>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</si>
  <si>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</si>
  <si>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</si>
  <si>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</si>
  <si>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</si>
  <si>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</si>
  <si>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</si>
  <si>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</si>
  <si>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</si>
  <si>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</si>
  <si>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</si>
  <si>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</si>
  <si>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</si>
  <si>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</si>
  <si>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</si>
  <si>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</si>
  <si>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</si>
  <si>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</si>
  <si>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</si>
  <si>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</si>
  <si>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</si>
  <si>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</si>
  <si>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</si>
  <si>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</si>
  <si>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</si>
  <si>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453537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</si>
  <si>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</si>
  <si>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</si>
  <si>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</si>
  <si>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</si>
  <si>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</si>
  <si>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</si>
  <si>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</si>
  <si>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</si>
  <si>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</si>
  <si>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</si>
  <si>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</si>
  <si>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</si>
  <si>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</si>
  <si>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</si>
  <si>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</si>
  <si>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</si>
  <si>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</si>
  <si>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</si>
  <si>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</si>
  <si>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</si>
  <si>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</si>
  <si>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</si>
  <si>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</si>
  <si>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</si>
  <si>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</si>
  <si>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</si>
  <si>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</si>
  <si>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</si>
  <si>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</si>
  <si>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</si>
  <si>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</si>
  <si>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</si>
  <si>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</si>
  <si>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</si>
  <si>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</si>
  <si>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</si>
  <si>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</si>
  <si>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</si>
  <si>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</si>
  <si>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Servicios Personales por Pagar a Corto Plazo</t>
  </si>
  <si>
    <t>Provision de aguinaldo del ejercicio</t>
  </si>
  <si>
    <t>Provision de nominas</t>
  </si>
  <si>
    <t>Romero Camacho Veronica Mayela</t>
  </si>
  <si>
    <t>Scotiabank</t>
  </si>
  <si>
    <t>Gas Continental del Pacifico</t>
  </si>
  <si>
    <t>Ferreteria y Materiales Lizarraga</t>
  </si>
  <si>
    <t>Jose Salvador Serrano Amarillas</t>
  </si>
  <si>
    <t>Vision XXI STG SA de CV</t>
  </si>
  <si>
    <t>Laboratorios Quimicos Corza</t>
  </si>
  <si>
    <t>Sharon Rodriguez Celaya</t>
  </si>
  <si>
    <t>Celia Lopez Ornelas</t>
  </si>
  <si>
    <t>Rigoberto Olivas Villegas</t>
  </si>
  <si>
    <t>Energeticos y Derivados</t>
  </si>
  <si>
    <t>Ana Cecilia Hernandez Nuñez</t>
  </si>
  <si>
    <t>DC Autorrefacciones SA de CV</t>
  </si>
  <si>
    <t>Hector Alfonso Moreno Amavizca</t>
  </si>
  <si>
    <t>Block y Agregados Maria Elena</t>
  </si>
  <si>
    <t>Lorena Lizarraga Buentello</t>
  </si>
  <si>
    <t>Leonor Rodriguez Huitimea</t>
  </si>
  <si>
    <t>Albatros Autobuses SA de CV</t>
  </si>
  <si>
    <t>Telefonos de Mexico SAB de CV</t>
  </si>
  <si>
    <t>Karla Patricia Hernandez Rivera</t>
  </si>
  <si>
    <t>Rafael Fernando Vega Juarez</t>
  </si>
  <si>
    <t>Ataudes y Urnas Garcia Madrid S.A. de C.V.</t>
  </si>
  <si>
    <t>Ramon Eduardo Pino Bojorquez</t>
  </si>
  <si>
    <t>Proveedora Hospitalaria del Noroeste SA de CV</t>
  </si>
  <si>
    <t>Raul Gutierrez Valdez</t>
  </si>
  <si>
    <t>Raul Martinez Gonzalez</t>
  </si>
  <si>
    <t>Ancelmo Madrid Cardenas</t>
  </si>
  <si>
    <t>Francisco Manuel Flores Daniel</t>
  </si>
  <si>
    <t>Alumbrado y Suministro de Caborca SA de CV</t>
  </si>
  <si>
    <t>Natalia Cañez Montaño</t>
  </si>
  <si>
    <t>Lucinda Garibay Casillas</t>
  </si>
  <si>
    <t>Hector Genaro Garzon Ruiz</t>
  </si>
  <si>
    <t>Samuel Anselmo Madrid Vega</t>
  </si>
  <si>
    <t>Maria Eduwiges Cruz Cordova</t>
  </si>
  <si>
    <t>Guadalupe Adriana Torres Hernandez</t>
  </si>
  <si>
    <t>AXA SEGUROS SA DE CV</t>
  </si>
  <si>
    <t>Maria Teresa Martinez Gonzalez</t>
  </si>
  <si>
    <t>Esther Aponte Morales</t>
  </si>
  <si>
    <t>LUIS MARTINEZ CUEVAS</t>
  </si>
  <si>
    <t>GENERAL DE SEGUROS S.A.B.</t>
  </si>
  <si>
    <t>Impresora y Editorial (el imparcial)</t>
  </si>
  <si>
    <t>Martha Getrudis Ruiz Gomez</t>
  </si>
  <si>
    <t>Nora Elizabeth Reina Vargas</t>
  </si>
  <si>
    <t>Alma Delia Ramirez Chong</t>
  </si>
  <si>
    <t>Arturo Alfonso Ortega Castro</t>
  </si>
  <si>
    <t>Ivan Rafael Armenta Nieves</t>
  </si>
  <si>
    <t>Hugo Alejandro Rodriguez Espinosa</t>
  </si>
  <si>
    <t>Guadalupe Amaya Garcia</t>
  </si>
  <si>
    <t>Autobuses Grupo Estrella Blanca</t>
  </si>
  <si>
    <t>Qualitas Compañia de Seguros</t>
  </si>
  <si>
    <t>RODOLFO ARMENDARIZ GRIJALVA</t>
  </si>
  <si>
    <t>Raul Ivan Garcia Loroña</t>
  </si>
  <si>
    <t>OOMAPAS CABORCA</t>
  </si>
  <si>
    <t>Andrea Monteverde Senday</t>
  </si>
  <si>
    <t>Abastecedora De Fierro Y Acero SA DE CV</t>
  </si>
  <si>
    <t>RAMIRO GARIBAY SALGADO</t>
  </si>
  <si>
    <t>Juan Carlos Hernandez Abril</t>
  </si>
  <si>
    <t xml:space="preserve">Ana Irene Mendoza Reyna </t>
  </si>
  <si>
    <t>Hector Lopez Ortrega</t>
  </si>
  <si>
    <t>Maria Concepcion del Socorro Palacios Fernandez</t>
  </si>
  <si>
    <t>Fernando Fuentes Arriola</t>
  </si>
  <si>
    <t>Zuleth Eden Yon Ortega</t>
  </si>
  <si>
    <t>Alberto Rene Figueroa Bustamante</t>
  </si>
  <si>
    <t>BORBOA AUTOMOTRIZ S DE RL DE CV</t>
  </si>
  <si>
    <t xml:space="preserve">Arturo Araiza Beltran </t>
  </si>
  <si>
    <t>Fabian Acosta Sotelo</t>
  </si>
  <si>
    <t>MEDICA RILAVA SC</t>
  </si>
  <si>
    <t>MUNICIPIO DE CABORCA</t>
  </si>
  <si>
    <t>Manuel Ricardo Iñigo Gutierrez</t>
  </si>
  <si>
    <t>Laura Veronica Figueroa Sibilotti</t>
  </si>
  <si>
    <t>Maria Elma Sanora Celaya</t>
  </si>
  <si>
    <t>Carlos Enrique Vazquez Lizarraga</t>
  </si>
  <si>
    <t>Mirza Marina Robles Caro</t>
  </si>
  <si>
    <t>Ciro Licona Ortuño</t>
  </si>
  <si>
    <t>Fernando Angulo Cardenas</t>
  </si>
  <si>
    <t>Elena Dimas Ayala</t>
  </si>
  <si>
    <t>Fruteria Obregon, SA de CV</t>
  </si>
  <si>
    <t>Blanca Mireya Rivas Herrera</t>
  </si>
  <si>
    <t xml:space="preserve">Salvador Abraham Alvarez Villarreal </t>
  </si>
  <si>
    <t>Lilia Magnolia Valencia Herrera</t>
  </si>
  <si>
    <t>Gobierno del Estado de Sonora</t>
  </si>
  <si>
    <t>Mario Amarillas Parada</t>
  </si>
  <si>
    <t>Sabad Alejandro Sanchez Muerrieta</t>
  </si>
  <si>
    <t xml:space="preserve">Rogelio Gutierrez Valenzuela </t>
  </si>
  <si>
    <t>Jose Alejandro Valenzuela Cruz</t>
  </si>
  <si>
    <t>AUTOZONE DE MEXICO S DE RL DE CV</t>
  </si>
  <si>
    <t>Isabel Lopez Verdugo</t>
  </si>
  <si>
    <t>Diseños Neon SA DE CV</t>
  </si>
  <si>
    <t>Rafael Olaiz Lopez</t>
  </si>
  <si>
    <t>German Alvarez Robles</t>
  </si>
  <si>
    <t>Sergio Alberto Bayliss Lopez</t>
  </si>
  <si>
    <t>Conc. Vuela Compañia de Aviacion S.A.P.I. de C.V.</t>
  </si>
  <si>
    <t>Hernandez Hernandez Justina</t>
  </si>
  <si>
    <t>Fernando Indefonso Herrera</t>
  </si>
  <si>
    <t>INFRA, S.A DE C.V.</t>
  </si>
  <si>
    <t>Edgar Ayala Galarce</t>
  </si>
  <si>
    <t>Miguel Angel Javalera Murrieta</t>
  </si>
  <si>
    <t>Merardo Arvizu Tineo</t>
  </si>
  <si>
    <t>Transportes Castores de Baja California SA de CV</t>
  </si>
  <si>
    <t>Miriam Lilian Mendoza Lizarraga</t>
  </si>
  <si>
    <t>Luis Fernando Cobos Barajas</t>
  </si>
  <si>
    <t>Martha Alicia Torres Arechiga</t>
  </si>
  <si>
    <t>Jose Leonor Lagunas Delgado</t>
  </si>
  <si>
    <t>Veronica Sanchez Hernandez</t>
  </si>
  <si>
    <t>Francisco Antonio Ceja Jimenez</t>
  </si>
  <si>
    <t>Home Depot Mexico S. DE R.L. DE C.V.</t>
  </si>
  <si>
    <t xml:space="preserve">Alejandro Segarra Carballo </t>
  </si>
  <si>
    <t>Kalisch Fierro Y Acero S.A. de C.V.</t>
  </si>
  <si>
    <t>Daniel Alejandro Martinez Nevarez</t>
  </si>
  <si>
    <t>Marysol Gamiz Martinez</t>
  </si>
  <si>
    <t>Patricia Araceli Jimenez Rodriguez</t>
  </si>
  <si>
    <t xml:space="preserve">Farmacias Benavides S.A.B. de C.V. </t>
  </si>
  <si>
    <t>Ferrelectrica De Caborca SA  de CV</t>
  </si>
  <si>
    <t>Premaco Del Desierto SA de CV</t>
  </si>
  <si>
    <t>Baltazar Martinez Gonzalez</t>
  </si>
  <si>
    <t>Concesionaria Vuela Compañi de Aviacion SAPI de CV</t>
  </si>
  <si>
    <t>Instituto Mejores Gobiernos AC</t>
  </si>
  <si>
    <t>TERESITA IVETH ENCINAS LIZARRAGA</t>
  </si>
  <si>
    <t>Jaffet Juarez Delgado</t>
  </si>
  <si>
    <t>Comision Federal de Electricidad</t>
  </si>
  <si>
    <t>David Miguel Morales Cuellar</t>
  </si>
  <si>
    <t>Llantas y Accesorios, S.A. de C.V.  LLYASA</t>
  </si>
  <si>
    <t>Alejandro Pino Bojorquez</t>
  </si>
  <si>
    <t>FARMACIAS GUADALAJARA S.A DE C.V.</t>
  </si>
  <si>
    <t xml:space="preserve">JESUS MENDIETA SANTILLANA </t>
  </si>
  <si>
    <t>ENERGIA Y REPRESENTACIONES SA DE CV</t>
  </si>
  <si>
    <t>LIRIO YEDITH GAMEZ PARRA</t>
  </si>
  <si>
    <t>MOISES GUILLERMO REINA PADILLA</t>
  </si>
  <si>
    <t>Ricardo Estrada Reyna</t>
  </si>
  <si>
    <t>LUCRECIA MONREAL LIZARRAGA</t>
  </si>
  <si>
    <t>SERGIO LARA VALLE</t>
  </si>
  <si>
    <t xml:space="preserve">Alba Consuelo Guillen Rodriguez </t>
  </si>
  <si>
    <t xml:space="preserve">Jesus Octavio Parra Cardenas </t>
  </si>
  <si>
    <t>Santiago Morales Enriquez</t>
  </si>
  <si>
    <t>Maria Guadalupe Chavez Padilla</t>
  </si>
  <si>
    <t>Gonzalo Ochoa Reina</t>
  </si>
  <si>
    <t>Karina Moreno Amavizca</t>
  </si>
  <si>
    <t>Carmen Yolanda Armendariz Jimenez</t>
  </si>
  <si>
    <t>Agustin Diaz Armenta</t>
  </si>
  <si>
    <t>Maria Del Carmen Murrieta Bejarano</t>
  </si>
  <si>
    <t>Lorenzo Flores Ceceña</t>
  </si>
  <si>
    <t>Mercedes Yepiz Torres</t>
  </si>
  <si>
    <t>Nydia Guadalupe Mazon Calixtro</t>
  </si>
  <si>
    <t xml:space="preserve">Jesus Paul Cruz Araiza </t>
  </si>
  <si>
    <t>Modesto Castillo Balderas</t>
  </si>
  <si>
    <t>I.s.r.  nominas ISPT</t>
  </si>
  <si>
    <t>'10% I.s.r. Personas Fisicas</t>
  </si>
  <si>
    <t>I.S.R. Asimilados a Salarios</t>
  </si>
  <si>
    <t>I.M.S.S. Cuotas Trabajadores</t>
  </si>
  <si>
    <t>Cuotas isssteson empleados</t>
  </si>
  <si>
    <t>Infonavit Creditos</t>
  </si>
  <si>
    <t>Fonacot prestamos</t>
  </si>
  <si>
    <t>Subsidio para el empleo</t>
  </si>
  <si>
    <t>USAR 11230020004....    Subsidio para el empleo</t>
  </si>
  <si>
    <t>Otras Cuentas por Pagar a Corto Plazo</t>
  </si>
  <si>
    <t>Depositos cta. normal no identificados</t>
  </si>
  <si>
    <t>Cuota sindical</t>
  </si>
  <si>
    <t>Cuota apoyo al sindicato</t>
  </si>
  <si>
    <t>Apoyos funerarios entre compañeros</t>
  </si>
  <si>
    <t>Cuota sindical SITSACS</t>
  </si>
  <si>
    <t>PASIVO</t>
  </si>
  <si>
    <t>PASIVO CIRCULANTE</t>
  </si>
  <si>
    <t>Cuentas por Pagar a Corto Plazo</t>
  </si>
  <si>
    <t xml:space="preserve">DIF Municipio de Caborca 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</si>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</sst>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7"/>
      <color indexed="8"/>
      <name val="Arial"/>
      <family val="2"/>
    </font>
    <font>
      <b/>
      <sz val="7"/>
      <color indexed="8"/>
      <name val="Arial"/>
      <family val="2"/>
    </font>
    <font>
      <sz val="7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9" fontId="3" fillId="4" borderId="2" xfId="0" applyNumberFormat="1" applyFont="1" applyFill="1" applyBorder="1" applyAlignment="1">
      <alignment horizontal="left" vertical="top"/>
    </xf>
    <xf numFmtId="49" fontId="4" fillId="4" borderId="2" xfId="0" applyNumberFormat="1" applyFont="1" applyFill="1" applyBorder="1" applyAlignment="1">
      <alignment horizontal="left" vertical="top"/>
    </xf>
    <xf numFmtId="0" fontId="0" fillId="0" borderId="0" xfId="0" applyAlignment="1">
      <alignment wrapText="1"/>
    </xf>
    <xf numFmtId="4" fontId="3" fillId="4" borderId="2" xfId="0" applyNumberFormat="1" applyFont="1" applyFill="1" applyBorder="1" applyAlignment="1">
      <alignment horizontal="right" vertical="top"/>
    </xf>
    <xf numFmtId="4" fontId="5" fillId="4" borderId="2" xfId="0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3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60" x14ac:dyDescent="0.25">
      <c r="A8">
        <v>2021</v>
      </c>
      <c r="B8" s="2">
        <v>44470</v>
      </c>
      <c r="C8" s="2">
        <v>44561</v>
      </c>
      <c r="D8" s="6" t="s">
        <v>250</v>
      </c>
      <c r="E8" s="4" t="s">
        <v>247</v>
      </c>
      <c r="F8" t="s">
        <v>80</v>
      </c>
      <c r="AB8" t="s">
        <v>251</v>
      </c>
      <c r="AC8" s="2">
        <v>44596</v>
      </c>
      <c r="AD8" s="2">
        <v>44596</v>
      </c>
    </row>
    <row r="9" spans="1:31" x14ac:dyDescent="0.25">
      <c r="A9">
        <v>2021</v>
      </c>
      <c r="B9" s="2">
        <v>44470</v>
      </c>
      <c r="C9" s="2">
        <v>44561</v>
      </c>
      <c r="E9" s="4" t="s">
        <v>248</v>
      </c>
      <c r="AB9" t="s">
        <v>251</v>
      </c>
      <c r="AC9" s="2">
        <v>44596</v>
      </c>
      <c r="AD9" s="2">
        <v>44596</v>
      </c>
    </row>
    <row r="10" spans="1:31" x14ac:dyDescent="0.25">
      <c r="A10">
        <v>2021</v>
      </c>
      <c r="B10" s="2">
        <v>44470</v>
      </c>
      <c r="C10" s="2">
        <v>44561</v>
      </c>
      <c r="E10" s="5" t="s">
        <v>249</v>
      </c>
      <c r="AB10" t="s">
        <v>251</v>
      </c>
      <c r="AC10" s="2">
        <v>44596</v>
      </c>
      <c r="AD10" s="2">
        <v>44596</v>
      </c>
    </row>
    <row r="11" spans="1:31" x14ac:dyDescent="0.25">
      <c r="A11">
        <v>2021</v>
      </c>
      <c r="B11" s="2">
        <v>44470</v>
      </c>
      <c r="C11" s="2">
        <v>44561</v>
      </c>
      <c r="E11" s="4" t="s">
        <v>84</v>
      </c>
      <c r="I11" s="7">
        <v>233606.2</v>
      </c>
      <c r="AB11" t="s">
        <v>251</v>
      </c>
      <c r="AC11" s="2">
        <v>44596</v>
      </c>
      <c r="AD11" s="2">
        <v>44596</v>
      </c>
    </row>
    <row r="12" spans="1:31" x14ac:dyDescent="0.25">
      <c r="A12">
        <v>2021</v>
      </c>
      <c r="B12" s="2">
        <v>44470</v>
      </c>
      <c r="C12" s="2">
        <v>44561</v>
      </c>
      <c r="E12" s="4" t="s">
        <v>85</v>
      </c>
      <c r="I12" s="7">
        <v>0</v>
      </c>
      <c r="AB12" t="s">
        <v>251</v>
      </c>
      <c r="AC12" s="2">
        <v>44596</v>
      </c>
      <c r="AD12" s="2">
        <v>44596</v>
      </c>
    </row>
    <row r="13" spans="1:31" x14ac:dyDescent="0.25">
      <c r="A13">
        <v>2021</v>
      </c>
      <c r="B13" s="2">
        <v>44470</v>
      </c>
      <c r="C13" s="2">
        <v>44561</v>
      </c>
      <c r="E13" s="4" t="s">
        <v>86</v>
      </c>
      <c r="I13" s="7">
        <v>0</v>
      </c>
      <c r="AB13" t="s">
        <v>251</v>
      </c>
      <c r="AC13" s="2">
        <v>44596</v>
      </c>
      <c r="AD13" s="2">
        <v>44596</v>
      </c>
    </row>
    <row r="14" spans="1:31" x14ac:dyDescent="0.25">
      <c r="A14">
        <v>2021</v>
      </c>
      <c r="B14" s="2">
        <v>44470</v>
      </c>
      <c r="C14" s="2">
        <v>44561</v>
      </c>
      <c r="E14" s="4" t="s">
        <v>87</v>
      </c>
      <c r="I14" s="7">
        <v>233606.2</v>
      </c>
      <c r="AB14" t="s">
        <v>251</v>
      </c>
      <c r="AC14" s="2">
        <v>44596</v>
      </c>
      <c r="AD14" s="2">
        <v>44596</v>
      </c>
    </row>
    <row r="15" spans="1:31" x14ac:dyDescent="0.25">
      <c r="A15">
        <v>2021</v>
      </c>
      <c r="B15" s="2">
        <v>44470</v>
      </c>
      <c r="C15" s="2">
        <v>44561</v>
      </c>
      <c r="E15" s="4" t="s">
        <v>88</v>
      </c>
      <c r="I15" s="7">
        <v>0</v>
      </c>
      <c r="AB15" t="s">
        <v>251</v>
      </c>
      <c r="AC15" s="2">
        <v>44596</v>
      </c>
      <c r="AD15" s="2">
        <v>44596</v>
      </c>
    </row>
    <row r="16" spans="1:31" x14ac:dyDescent="0.25">
      <c r="A16">
        <v>2021</v>
      </c>
      <c r="B16" s="2">
        <v>44470</v>
      </c>
      <c r="C16" s="2">
        <v>44561</v>
      </c>
      <c r="E16" s="4" t="s">
        <v>89</v>
      </c>
      <c r="I16" s="7">
        <v>0</v>
      </c>
      <c r="AB16" t="s">
        <v>251</v>
      </c>
      <c r="AC16" s="2">
        <v>44596</v>
      </c>
      <c r="AD16" s="2">
        <v>44596</v>
      </c>
    </row>
    <row r="17" spans="1:30" x14ac:dyDescent="0.25">
      <c r="A17">
        <v>2021</v>
      </c>
      <c r="B17" s="2">
        <v>44470</v>
      </c>
      <c r="C17" s="2">
        <v>44561</v>
      </c>
      <c r="E17" s="4" t="s">
        <v>90</v>
      </c>
      <c r="I17" s="7">
        <v>0</v>
      </c>
      <c r="AB17" t="s">
        <v>251</v>
      </c>
      <c r="AC17" s="2">
        <v>44596</v>
      </c>
      <c r="AD17" s="2">
        <v>44596</v>
      </c>
    </row>
    <row r="18" spans="1:30" x14ac:dyDescent="0.25">
      <c r="A18">
        <v>2021</v>
      </c>
      <c r="B18" s="2">
        <v>44470</v>
      </c>
      <c r="C18" s="2">
        <v>44561</v>
      </c>
      <c r="E18" s="4" t="s">
        <v>91</v>
      </c>
      <c r="I18" s="7">
        <v>0</v>
      </c>
      <c r="AB18" t="s">
        <v>251</v>
      </c>
      <c r="AC18" s="2">
        <v>44596</v>
      </c>
      <c r="AD18" s="2">
        <v>44596</v>
      </c>
    </row>
    <row r="19" spans="1:30" x14ac:dyDescent="0.25">
      <c r="A19">
        <v>2021</v>
      </c>
      <c r="B19" s="2">
        <v>44470</v>
      </c>
      <c r="C19" s="2">
        <v>44561</v>
      </c>
      <c r="E19" s="4" t="s">
        <v>92</v>
      </c>
      <c r="I19" s="7">
        <v>0</v>
      </c>
      <c r="AB19" t="s">
        <v>251</v>
      </c>
      <c r="AC19" s="2">
        <v>44596</v>
      </c>
      <c r="AD19" s="2">
        <v>44596</v>
      </c>
    </row>
    <row r="20" spans="1:30" x14ac:dyDescent="0.25">
      <c r="A20">
        <v>2021</v>
      </c>
      <c r="B20" s="2">
        <v>44470</v>
      </c>
      <c r="C20" s="2">
        <v>44561</v>
      </c>
      <c r="E20" s="4" t="s">
        <v>93</v>
      </c>
      <c r="I20" s="7">
        <v>0</v>
      </c>
      <c r="AB20" t="s">
        <v>251</v>
      </c>
      <c r="AC20" s="2">
        <v>44596</v>
      </c>
      <c r="AD20" s="2">
        <v>44596</v>
      </c>
    </row>
    <row r="21" spans="1:30" x14ac:dyDescent="0.25">
      <c r="A21">
        <v>2021</v>
      </c>
      <c r="B21" s="2">
        <v>44470</v>
      </c>
      <c r="C21" s="2">
        <v>44561</v>
      </c>
      <c r="E21" s="4" t="s">
        <v>94</v>
      </c>
      <c r="I21" s="7">
        <v>0</v>
      </c>
      <c r="AB21" t="s">
        <v>251</v>
      </c>
      <c r="AC21" s="2">
        <v>44596</v>
      </c>
      <c r="AD21" s="2">
        <v>44596</v>
      </c>
    </row>
    <row r="22" spans="1:30" x14ac:dyDescent="0.25">
      <c r="A22">
        <v>2021</v>
      </c>
      <c r="B22" s="2">
        <v>44470</v>
      </c>
      <c r="C22" s="2">
        <v>44561</v>
      </c>
      <c r="E22" s="4" t="s">
        <v>95</v>
      </c>
      <c r="I22" s="7">
        <v>0</v>
      </c>
      <c r="AB22" t="s">
        <v>251</v>
      </c>
      <c r="AC22" s="2">
        <v>44596</v>
      </c>
      <c r="AD22" s="2">
        <v>44596</v>
      </c>
    </row>
    <row r="23" spans="1:30" x14ac:dyDescent="0.25">
      <c r="A23">
        <v>2021</v>
      </c>
      <c r="B23" s="2">
        <v>44470</v>
      </c>
      <c r="C23" s="2">
        <v>44561</v>
      </c>
      <c r="E23" s="4" t="s">
        <v>96</v>
      </c>
      <c r="I23" s="7">
        <v>0</v>
      </c>
      <c r="AB23" t="s">
        <v>251</v>
      </c>
      <c r="AC23" s="2">
        <v>44596</v>
      </c>
      <c r="AD23" s="2">
        <v>44596</v>
      </c>
    </row>
    <row r="24" spans="1:30" x14ac:dyDescent="0.25">
      <c r="A24">
        <v>2021</v>
      </c>
      <c r="B24" s="2">
        <v>44470</v>
      </c>
      <c r="C24" s="2">
        <v>44561</v>
      </c>
      <c r="E24" s="4" t="s">
        <v>97</v>
      </c>
      <c r="I24" s="7">
        <v>900</v>
      </c>
      <c r="AB24" t="s">
        <v>251</v>
      </c>
      <c r="AC24" s="2">
        <v>44596</v>
      </c>
      <c r="AD24" s="2">
        <v>44596</v>
      </c>
    </row>
    <row r="25" spans="1:30" x14ac:dyDescent="0.25">
      <c r="A25">
        <v>2021</v>
      </c>
      <c r="B25" s="2">
        <v>44470</v>
      </c>
      <c r="C25" s="2">
        <v>44561</v>
      </c>
      <c r="E25" s="4" t="s">
        <v>98</v>
      </c>
      <c r="I25" s="7">
        <v>0</v>
      </c>
      <c r="AB25" t="s">
        <v>251</v>
      </c>
      <c r="AC25" s="2">
        <v>44596</v>
      </c>
      <c r="AD25" s="2">
        <v>44596</v>
      </c>
    </row>
    <row r="26" spans="1:30" x14ac:dyDescent="0.25">
      <c r="A26">
        <v>2021</v>
      </c>
      <c r="B26" s="2">
        <v>44470</v>
      </c>
      <c r="C26" s="2">
        <v>44561</v>
      </c>
      <c r="E26" s="4" t="s">
        <v>99</v>
      </c>
      <c r="I26" s="7">
        <v>0</v>
      </c>
      <c r="AB26" t="s">
        <v>251</v>
      </c>
      <c r="AC26" s="2">
        <v>44596</v>
      </c>
      <c r="AD26" s="2">
        <v>44596</v>
      </c>
    </row>
    <row r="27" spans="1:30" x14ac:dyDescent="0.25">
      <c r="A27">
        <v>2021</v>
      </c>
      <c r="B27" s="2">
        <v>44470</v>
      </c>
      <c r="C27" s="2">
        <v>44561</v>
      </c>
      <c r="E27" s="4" t="s">
        <v>100</v>
      </c>
      <c r="I27" s="7">
        <v>0</v>
      </c>
      <c r="AB27" t="s">
        <v>251</v>
      </c>
      <c r="AC27" s="2">
        <v>44596</v>
      </c>
      <c r="AD27" s="2">
        <v>44596</v>
      </c>
    </row>
    <row r="28" spans="1:30" x14ac:dyDescent="0.25">
      <c r="A28">
        <v>2021</v>
      </c>
      <c r="B28" s="2">
        <v>44470</v>
      </c>
      <c r="C28" s="2">
        <v>44561</v>
      </c>
      <c r="E28" s="4" t="s">
        <v>101</v>
      </c>
      <c r="I28" s="7">
        <v>0</v>
      </c>
      <c r="AB28" t="s">
        <v>251</v>
      </c>
      <c r="AC28" s="2">
        <v>44596</v>
      </c>
      <c r="AD28" s="2">
        <v>44596</v>
      </c>
    </row>
    <row r="29" spans="1:30" x14ac:dyDescent="0.25">
      <c r="A29">
        <v>2021</v>
      </c>
      <c r="B29" s="2">
        <v>44470</v>
      </c>
      <c r="C29" s="2">
        <v>44561</v>
      </c>
      <c r="E29" s="4" t="s">
        <v>102</v>
      </c>
      <c r="I29" s="7">
        <v>0</v>
      </c>
      <c r="AB29" t="s">
        <v>251</v>
      </c>
      <c r="AC29" s="2">
        <v>44596</v>
      </c>
      <c r="AD29" s="2">
        <v>44596</v>
      </c>
    </row>
    <row r="30" spans="1:30" x14ac:dyDescent="0.25">
      <c r="A30">
        <v>2021</v>
      </c>
      <c r="B30" s="2">
        <v>44470</v>
      </c>
      <c r="C30" s="2">
        <v>44561</v>
      </c>
      <c r="E30" s="4" t="s">
        <v>103</v>
      </c>
      <c r="I30" s="7">
        <v>0</v>
      </c>
      <c r="AB30" t="s">
        <v>251</v>
      </c>
      <c r="AC30" s="2">
        <v>44596</v>
      </c>
      <c r="AD30" s="2">
        <v>44596</v>
      </c>
    </row>
    <row r="31" spans="1:30" x14ac:dyDescent="0.25">
      <c r="A31">
        <v>2021</v>
      </c>
      <c r="B31" s="2">
        <v>44470</v>
      </c>
      <c r="C31" s="2">
        <v>44561</v>
      </c>
      <c r="E31" s="4" t="s">
        <v>104</v>
      </c>
      <c r="I31" s="7">
        <v>0</v>
      </c>
      <c r="AB31" t="s">
        <v>251</v>
      </c>
      <c r="AC31" s="2">
        <v>44596</v>
      </c>
      <c r="AD31" s="2">
        <v>44596</v>
      </c>
    </row>
    <row r="32" spans="1:30" x14ac:dyDescent="0.25">
      <c r="A32">
        <v>2021</v>
      </c>
      <c r="B32" s="2">
        <v>44470</v>
      </c>
      <c r="C32" s="2">
        <v>44561</v>
      </c>
      <c r="E32" s="4" t="s">
        <v>105</v>
      </c>
      <c r="I32" s="7">
        <v>0</v>
      </c>
      <c r="AB32" t="s">
        <v>251</v>
      </c>
      <c r="AC32" s="2">
        <v>44596</v>
      </c>
      <c r="AD32" s="2">
        <v>44596</v>
      </c>
    </row>
    <row r="33" spans="1:30" x14ac:dyDescent="0.25">
      <c r="A33">
        <v>2021</v>
      </c>
      <c r="B33" s="2">
        <v>44470</v>
      </c>
      <c r="C33" s="2">
        <v>44561</v>
      </c>
      <c r="E33" s="4" t="s">
        <v>106</v>
      </c>
      <c r="I33" s="7">
        <v>0</v>
      </c>
      <c r="AB33" t="s">
        <v>251</v>
      </c>
      <c r="AC33" s="2">
        <v>44596</v>
      </c>
      <c r="AD33" s="2">
        <v>44596</v>
      </c>
    </row>
    <row r="34" spans="1:30" x14ac:dyDescent="0.25">
      <c r="A34">
        <v>2021</v>
      </c>
      <c r="B34" s="2">
        <v>44470</v>
      </c>
      <c r="C34" s="2">
        <v>44561</v>
      </c>
      <c r="E34" s="4" t="s">
        <v>107</v>
      </c>
      <c r="I34" s="7">
        <v>0</v>
      </c>
      <c r="AB34" t="s">
        <v>251</v>
      </c>
      <c r="AC34" s="2">
        <v>44596</v>
      </c>
      <c r="AD34" s="2">
        <v>44596</v>
      </c>
    </row>
    <row r="35" spans="1:30" x14ac:dyDescent="0.25">
      <c r="A35">
        <v>2021</v>
      </c>
      <c r="B35" s="2">
        <v>44470</v>
      </c>
      <c r="C35" s="2">
        <v>44561</v>
      </c>
      <c r="E35" s="4" t="s">
        <v>108</v>
      </c>
      <c r="I35" s="7">
        <v>0</v>
      </c>
      <c r="AB35" t="s">
        <v>251</v>
      </c>
      <c r="AC35" s="2">
        <v>44596</v>
      </c>
      <c r="AD35" s="2">
        <v>44596</v>
      </c>
    </row>
    <row r="36" spans="1:30" x14ac:dyDescent="0.25">
      <c r="A36">
        <v>2021</v>
      </c>
      <c r="B36" s="2">
        <v>44470</v>
      </c>
      <c r="C36" s="2">
        <v>44561</v>
      </c>
      <c r="E36" s="4" t="s">
        <v>109</v>
      </c>
      <c r="I36" s="7">
        <v>0</v>
      </c>
      <c r="AB36" t="s">
        <v>251</v>
      </c>
      <c r="AC36" s="2">
        <v>44596</v>
      </c>
      <c r="AD36" s="2">
        <v>44596</v>
      </c>
    </row>
    <row r="37" spans="1:30" x14ac:dyDescent="0.25">
      <c r="A37">
        <v>2021</v>
      </c>
      <c r="B37" s="2">
        <v>44470</v>
      </c>
      <c r="C37" s="2">
        <v>44561</v>
      </c>
      <c r="E37" s="4" t="s">
        <v>110</v>
      </c>
      <c r="I37" s="7">
        <v>0</v>
      </c>
      <c r="AB37" t="s">
        <v>251</v>
      </c>
      <c r="AC37" s="2">
        <v>44596</v>
      </c>
      <c r="AD37" s="2">
        <v>44596</v>
      </c>
    </row>
    <row r="38" spans="1:30" x14ac:dyDescent="0.25">
      <c r="A38">
        <v>2021</v>
      </c>
      <c r="B38" s="2">
        <v>44470</v>
      </c>
      <c r="C38" s="2">
        <v>44561</v>
      </c>
      <c r="E38" s="4" t="s">
        <v>111</v>
      </c>
      <c r="I38" s="7">
        <v>0</v>
      </c>
      <c r="AB38" t="s">
        <v>251</v>
      </c>
      <c r="AC38" s="2">
        <v>44596</v>
      </c>
      <c r="AD38" s="2">
        <v>44596</v>
      </c>
    </row>
    <row r="39" spans="1:30" x14ac:dyDescent="0.25">
      <c r="A39">
        <v>2021</v>
      </c>
      <c r="B39" s="2">
        <v>44470</v>
      </c>
      <c r="C39" s="2">
        <v>44561</v>
      </c>
      <c r="E39" s="4" t="s">
        <v>112</v>
      </c>
      <c r="I39" s="7">
        <v>0</v>
      </c>
      <c r="AB39" t="s">
        <v>251</v>
      </c>
      <c r="AC39" s="2">
        <v>44596</v>
      </c>
      <c r="AD39" s="2">
        <v>44596</v>
      </c>
    </row>
    <row r="40" spans="1:30" x14ac:dyDescent="0.25">
      <c r="A40">
        <v>2021</v>
      </c>
      <c r="B40" s="2">
        <v>44470</v>
      </c>
      <c r="C40" s="2">
        <v>44561</v>
      </c>
      <c r="E40" s="4" t="s">
        <v>113</v>
      </c>
      <c r="I40" s="7">
        <v>0</v>
      </c>
      <c r="AB40" t="s">
        <v>251</v>
      </c>
      <c r="AC40" s="2">
        <v>44596</v>
      </c>
      <c r="AD40" s="2">
        <v>44596</v>
      </c>
    </row>
    <row r="41" spans="1:30" x14ac:dyDescent="0.25">
      <c r="A41">
        <v>2021</v>
      </c>
      <c r="B41" s="2">
        <v>44470</v>
      </c>
      <c r="C41" s="2">
        <v>44561</v>
      </c>
      <c r="E41" s="4" t="s">
        <v>114</v>
      </c>
      <c r="I41" s="7">
        <v>0</v>
      </c>
      <c r="AB41" t="s">
        <v>251</v>
      </c>
      <c r="AC41" s="2">
        <v>44596</v>
      </c>
      <c r="AD41" s="2">
        <v>44596</v>
      </c>
    </row>
    <row r="42" spans="1:30" x14ac:dyDescent="0.25">
      <c r="A42">
        <v>2021</v>
      </c>
      <c r="B42" s="2">
        <v>44470</v>
      </c>
      <c r="C42" s="2">
        <v>44561</v>
      </c>
      <c r="E42" s="4" t="s">
        <v>115</v>
      </c>
      <c r="I42" s="7">
        <v>0</v>
      </c>
      <c r="AB42" t="s">
        <v>251</v>
      </c>
      <c r="AC42" s="2">
        <v>44596</v>
      </c>
      <c r="AD42" s="2">
        <v>44596</v>
      </c>
    </row>
    <row r="43" spans="1:30" x14ac:dyDescent="0.25">
      <c r="A43">
        <v>2021</v>
      </c>
      <c r="B43" s="2">
        <v>44470</v>
      </c>
      <c r="C43" s="2">
        <v>44561</v>
      </c>
      <c r="E43" s="4" t="s">
        <v>116</v>
      </c>
      <c r="I43" s="7">
        <v>0</v>
      </c>
      <c r="AB43" t="s">
        <v>251</v>
      </c>
      <c r="AC43" s="2">
        <v>44596</v>
      </c>
      <c r="AD43" s="2">
        <v>44596</v>
      </c>
    </row>
    <row r="44" spans="1:30" x14ac:dyDescent="0.25">
      <c r="A44">
        <v>2021</v>
      </c>
      <c r="B44" s="2">
        <v>44470</v>
      </c>
      <c r="C44" s="2">
        <v>44561</v>
      </c>
      <c r="E44" s="4" t="s">
        <v>117</v>
      </c>
      <c r="I44" s="7">
        <v>0</v>
      </c>
      <c r="AB44" t="s">
        <v>251</v>
      </c>
      <c r="AC44" s="2">
        <v>44596</v>
      </c>
      <c r="AD44" s="2">
        <v>44596</v>
      </c>
    </row>
    <row r="45" spans="1:30" x14ac:dyDescent="0.25">
      <c r="A45">
        <v>2021</v>
      </c>
      <c r="B45" s="2">
        <v>44470</v>
      </c>
      <c r="C45" s="2">
        <v>44561</v>
      </c>
      <c r="E45" s="4" t="s">
        <v>118</v>
      </c>
      <c r="I45" s="7">
        <v>0</v>
      </c>
      <c r="AB45" t="s">
        <v>251</v>
      </c>
      <c r="AC45" s="2">
        <v>44596</v>
      </c>
      <c r="AD45" s="2">
        <v>44596</v>
      </c>
    </row>
    <row r="46" spans="1:30" x14ac:dyDescent="0.25">
      <c r="A46">
        <v>2021</v>
      </c>
      <c r="B46" s="2">
        <v>44470</v>
      </c>
      <c r="C46" s="2">
        <v>44561</v>
      </c>
      <c r="E46" s="4" t="s">
        <v>119</v>
      </c>
      <c r="I46" s="7">
        <v>0</v>
      </c>
      <c r="AB46" t="s">
        <v>251</v>
      </c>
      <c r="AC46" s="2">
        <v>44596</v>
      </c>
      <c r="AD46" s="2">
        <v>44596</v>
      </c>
    </row>
    <row r="47" spans="1:30" x14ac:dyDescent="0.25">
      <c r="A47">
        <v>2021</v>
      </c>
      <c r="B47" s="2">
        <v>44470</v>
      </c>
      <c r="C47" s="2">
        <v>44561</v>
      </c>
      <c r="E47" s="4" t="s">
        <v>120</v>
      </c>
      <c r="I47" s="7">
        <v>0</v>
      </c>
      <c r="AB47" t="s">
        <v>251</v>
      </c>
      <c r="AC47" s="2">
        <v>44596</v>
      </c>
      <c r="AD47" s="2">
        <v>44596</v>
      </c>
    </row>
    <row r="48" spans="1:30" x14ac:dyDescent="0.25">
      <c r="A48">
        <v>2021</v>
      </c>
      <c r="B48" s="2">
        <v>44470</v>
      </c>
      <c r="C48" s="2">
        <v>44561</v>
      </c>
      <c r="E48" s="4" t="s">
        <v>121</v>
      </c>
      <c r="I48" s="7">
        <v>0</v>
      </c>
      <c r="AB48" t="s">
        <v>251</v>
      </c>
      <c r="AC48" s="2">
        <v>44596</v>
      </c>
      <c r="AD48" s="2">
        <v>44596</v>
      </c>
    </row>
    <row r="49" spans="1:30" x14ac:dyDescent="0.25">
      <c r="A49">
        <v>2021</v>
      </c>
      <c r="B49" s="2">
        <v>44470</v>
      </c>
      <c r="C49" s="2">
        <v>44561</v>
      </c>
      <c r="E49" s="4" t="s">
        <v>122</v>
      </c>
      <c r="I49" s="7">
        <v>0</v>
      </c>
      <c r="AB49" t="s">
        <v>251</v>
      </c>
      <c r="AC49" s="2">
        <v>44596</v>
      </c>
      <c r="AD49" s="2">
        <v>44596</v>
      </c>
    </row>
    <row r="50" spans="1:30" x14ac:dyDescent="0.25">
      <c r="A50">
        <v>2021</v>
      </c>
      <c r="B50" s="2">
        <v>44470</v>
      </c>
      <c r="C50" s="2">
        <v>44561</v>
      </c>
      <c r="E50" s="4" t="s">
        <v>123</v>
      </c>
      <c r="I50" s="7">
        <v>0</v>
      </c>
      <c r="AB50" t="s">
        <v>251</v>
      </c>
      <c r="AC50" s="2">
        <v>44596</v>
      </c>
      <c r="AD50" s="2">
        <v>44596</v>
      </c>
    </row>
    <row r="51" spans="1:30" x14ac:dyDescent="0.25">
      <c r="A51">
        <v>2021</v>
      </c>
      <c r="B51" s="2">
        <v>44470</v>
      </c>
      <c r="C51" s="2">
        <v>44561</v>
      </c>
      <c r="E51" s="4" t="s">
        <v>124</v>
      </c>
      <c r="I51" s="7">
        <v>0</v>
      </c>
      <c r="AB51" t="s">
        <v>251</v>
      </c>
      <c r="AC51" s="2">
        <v>44596</v>
      </c>
      <c r="AD51" s="2">
        <v>44596</v>
      </c>
    </row>
    <row r="52" spans="1:30" x14ac:dyDescent="0.25">
      <c r="A52">
        <v>2021</v>
      </c>
      <c r="B52" s="2">
        <v>44470</v>
      </c>
      <c r="C52" s="2">
        <v>44561</v>
      </c>
      <c r="E52" s="4" t="s">
        <v>125</v>
      </c>
      <c r="I52" s="7">
        <v>0</v>
      </c>
      <c r="AB52" t="s">
        <v>251</v>
      </c>
      <c r="AC52" s="2">
        <v>44596</v>
      </c>
      <c r="AD52" s="2">
        <v>44596</v>
      </c>
    </row>
    <row r="53" spans="1:30" x14ac:dyDescent="0.25">
      <c r="A53">
        <v>2021</v>
      </c>
      <c r="B53" s="2">
        <v>44470</v>
      </c>
      <c r="C53" s="2">
        <v>44561</v>
      </c>
      <c r="E53" s="4" t="s">
        <v>126</v>
      </c>
      <c r="I53" s="7">
        <v>0</v>
      </c>
      <c r="AB53" t="s">
        <v>251</v>
      </c>
      <c r="AC53" s="2">
        <v>44596</v>
      </c>
      <c r="AD53" s="2">
        <v>44596</v>
      </c>
    </row>
    <row r="54" spans="1:30" x14ac:dyDescent="0.25">
      <c r="A54">
        <v>2021</v>
      </c>
      <c r="B54" s="2">
        <v>44470</v>
      </c>
      <c r="C54" s="2">
        <v>44561</v>
      </c>
      <c r="E54" s="4" t="s">
        <v>127</v>
      </c>
      <c r="I54" s="7">
        <v>0</v>
      </c>
      <c r="AB54" t="s">
        <v>251</v>
      </c>
      <c r="AC54" s="2">
        <v>44596</v>
      </c>
      <c r="AD54" s="2">
        <v>44596</v>
      </c>
    </row>
    <row r="55" spans="1:30" x14ac:dyDescent="0.25">
      <c r="A55">
        <v>2021</v>
      </c>
      <c r="B55" s="2">
        <v>44470</v>
      </c>
      <c r="C55" s="2">
        <v>44561</v>
      </c>
      <c r="E55" s="4" t="s">
        <v>128</v>
      </c>
      <c r="I55" s="7">
        <v>0</v>
      </c>
      <c r="AB55" t="s">
        <v>251</v>
      </c>
      <c r="AC55" s="2">
        <v>44596</v>
      </c>
      <c r="AD55" s="2">
        <v>44596</v>
      </c>
    </row>
    <row r="56" spans="1:30" x14ac:dyDescent="0.25">
      <c r="A56">
        <v>2021</v>
      </c>
      <c r="B56" s="2">
        <v>44470</v>
      </c>
      <c r="C56" s="2">
        <v>44561</v>
      </c>
      <c r="E56" s="4" t="s">
        <v>129</v>
      </c>
      <c r="I56" s="7">
        <v>0</v>
      </c>
      <c r="AB56" t="s">
        <v>251</v>
      </c>
      <c r="AC56" s="2">
        <v>44596</v>
      </c>
      <c r="AD56" s="2">
        <v>44596</v>
      </c>
    </row>
    <row r="57" spans="1:30" x14ac:dyDescent="0.25">
      <c r="A57">
        <v>2021</v>
      </c>
      <c r="B57" s="2">
        <v>44470</v>
      </c>
      <c r="C57" s="2">
        <v>44561</v>
      </c>
      <c r="E57" s="4" t="s">
        <v>130</v>
      </c>
      <c r="I57" s="7">
        <v>0</v>
      </c>
      <c r="AB57" t="s">
        <v>251</v>
      </c>
      <c r="AC57" s="2">
        <v>44596</v>
      </c>
      <c r="AD57" s="2">
        <v>44596</v>
      </c>
    </row>
    <row r="58" spans="1:30" x14ac:dyDescent="0.25">
      <c r="A58">
        <v>2021</v>
      </c>
      <c r="B58" s="2">
        <v>44470</v>
      </c>
      <c r="C58" s="2">
        <v>44561</v>
      </c>
      <c r="E58" s="4" t="s">
        <v>131</v>
      </c>
      <c r="I58" s="7">
        <v>0</v>
      </c>
      <c r="AB58" t="s">
        <v>251</v>
      </c>
      <c r="AC58" s="2">
        <v>44596</v>
      </c>
      <c r="AD58" s="2">
        <v>44596</v>
      </c>
    </row>
    <row r="59" spans="1:30" x14ac:dyDescent="0.25">
      <c r="A59">
        <v>2021</v>
      </c>
      <c r="B59" s="2">
        <v>44470</v>
      </c>
      <c r="C59" s="2">
        <v>44561</v>
      </c>
      <c r="E59" s="4" t="s">
        <v>132</v>
      </c>
      <c r="I59" s="7">
        <v>0</v>
      </c>
      <c r="AB59" t="s">
        <v>251</v>
      </c>
      <c r="AC59" s="2">
        <v>44596</v>
      </c>
      <c r="AD59" s="2">
        <v>44596</v>
      </c>
    </row>
    <row r="60" spans="1:30" x14ac:dyDescent="0.25">
      <c r="A60">
        <v>2021</v>
      </c>
      <c r="B60" s="2">
        <v>44470</v>
      </c>
      <c r="C60" s="2">
        <v>44561</v>
      </c>
      <c r="E60" s="4" t="s">
        <v>133</v>
      </c>
      <c r="I60" s="7">
        <v>0</v>
      </c>
      <c r="AB60" t="s">
        <v>251</v>
      </c>
      <c r="AC60" s="2">
        <v>44596</v>
      </c>
      <c r="AD60" s="2">
        <v>44596</v>
      </c>
    </row>
    <row r="61" spans="1:30" x14ac:dyDescent="0.25">
      <c r="A61">
        <v>2021</v>
      </c>
      <c r="B61" s="2">
        <v>44470</v>
      </c>
      <c r="C61" s="2">
        <v>44561</v>
      </c>
      <c r="E61" s="4" t="s">
        <v>134</v>
      </c>
      <c r="I61" s="7">
        <v>0</v>
      </c>
      <c r="AB61" t="s">
        <v>251</v>
      </c>
      <c r="AC61" s="2">
        <v>44596</v>
      </c>
      <c r="AD61" s="2">
        <v>44596</v>
      </c>
    </row>
    <row r="62" spans="1:30" x14ac:dyDescent="0.25">
      <c r="A62">
        <v>2021</v>
      </c>
      <c r="B62" s="2">
        <v>44470</v>
      </c>
      <c r="C62" s="2">
        <v>44561</v>
      </c>
      <c r="E62" s="4" t="s">
        <v>135</v>
      </c>
      <c r="I62" s="7">
        <v>0</v>
      </c>
      <c r="AB62" t="s">
        <v>251</v>
      </c>
      <c r="AC62" s="2">
        <v>44596</v>
      </c>
      <c r="AD62" s="2">
        <v>44596</v>
      </c>
    </row>
    <row r="63" spans="1:30" x14ac:dyDescent="0.25">
      <c r="A63">
        <v>2021</v>
      </c>
      <c r="B63" s="2">
        <v>44470</v>
      </c>
      <c r="C63" s="2">
        <v>44561</v>
      </c>
      <c r="E63" s="4" t="s">
        <v>136</v>
      </c>
      <c r="I63" s="7">
        <v>0</v>
      </c>
      <c r="AB63" t="s">
        <v>251</v>
      </c>
      <c r="AC63" s="2">
        <v>44596</v>
      </c>
      <c r="AD63" s="2">
        <v>44596</v>
      </c>
    </row>
    <row r="64" spans="1:30" x14ac:dyDescent="0.25">
      <c r="A64">
        <v>2021</v>
      </c>
      <c r="B64" s="2">
        <v>44470</v>
      </c>
      <c r="C64" s="2">
        <v>44561</v>
      </c>
      <c r="E64" s="4" t="s">
        <v>137</v>
      </c>
      <c r="I64" s="7">
        <v>0</v>
      </c>
      <c r="AB64" t="s">
        <v>251</v>
      </c>
      <c r="AC64" s="2">
        <v>44596</v>
      </c>
      <c r="AD64" s="2">
        <v>44596</v>
      </c>
    </row>
    <row r="65" spans="1:30" x14ac:dyDescent="0.25">
      <c r="A65">
        <v>2021</v>
      </c>
      <c r="B65" s="2">
        <v>44470</v>
      </c>
      <c r="C65" s="2">
        <v>44561</v>
      </c>
      <c r="E65" s="4" t="s">
        <v>138</v>
      </c>
      <c r="I65" s="7">
        <v>0</v>
      </c>
      <c r="AB65" t="s">
        <v>251</v>
      </c>
      <c r="AC65" s="2">
        <v>44596</v>
      </c>
      <c r="AD65" s="2">
        <v>44596</v>
      </c>
    </row>
    <row r="66" spans="1:30" x14ac:dyDescent="0.25">
      <c r="A66">
        <v>2021</v>
      </c>
      <c r="B66" s="2">
        <v>44470</v>
      </c>
      <c r="C66" s="2">
        <v>44561</v>
      </c>
      <c r="E66" s="4" t="s">
        <v>139</v>
      </c>
      <c r="I66" s="7">
        <v>0</v>
      </c>
      <c r="AB66" t="s">
        <v>251</v>
      </c>
      <c r="AC66" s="2">
        <v>44596</v>
      </c>
      <c r="AD66" s="2">
        <v>44596</v>
      </c>
    </row>
    <row r="67" spans="1:30" x14ac:dyDescent="0.25">
      <c r="A67">
        <v>2021</v>
      </c>
      <c r="B67" s="2">
        <v>44470</v>
      </c>
      <c r="C67" s="2">
        <v>44561</v>
      </c>
      <c r="E67" s="4" t="s">
        <v>140</v>
      </c>
      <c r="I67" s="7">
        <v>0</v>
      </c>
      <c r="AB67" t="s">
        <v>251</v>
      </c>
      <c r="AC67" s="2">
        <v>44596</v>
      </c>
      <c r="AD67" s="2">
        <v>44596</v>
      </c>
    </row>
    <row r="68" spans="1:30" x14ac:dyDescent="0.25">
      <c r="A68">
        <v>2021</v>
      </c>
      <c r="B68" s="2">
        <v>44470</v>
      </c>
      <c r="C68" s="2">
        <v>44561</v>
      </c>
      <c r="E68" s="4" t="s">
        <v>141</v>
      </c>
      <c r="I68" s="7">
        <v>0</v>
      </c>
      <c r="AB68" t="s">
        <v>251</v>
      </c>
      <c r="AC68" s="2">
        <v>44596</v>
      </c>
      <c r="AD68" s="2">
        <v>44596</v>
      </c>
    </row>
    <row r="69" spans="1:30" x14ac:dyDescent="0.25">
      <c r="A69">
        <v>2021</v>
      </c>
      <c r="B69" s="2">
        <v>44470</v>
      </c>
      <c r="C69" s="2">
        <v>44561</v>
      </c>
      <c r="E69" s="4" t="s">
        <v>142</v>
      </c>
      <c r="I69" s="7">
        <v>0</v>
      </c>
      <c r="AB69" t="s">
        <v>251</v>
      </c>
      <c r="AC69" s="2">
        <v>44596</v>
      </c>
      <c r="AD69" s="2">
        <v>44596</v>
      </c>
    </row>
    <row r="70" spans="1:30" x14ac:dyDescent="0.25">
      <c r="A70">
        <v>2021</v>
      </c>
      <c r="B70" s="2">
        <v>44470</v>
      </c>
      <c r="C70" s="2">
        <v>44561</v>
      </c>
      <c r="E70" s="4" t="s">
        <v>143</v>
      </c>
      <c r="I70" s="7">
        <v>0</v>
      </c>
      <c r="AB70" t="s">
        <v>251</v>
      </c>
      <c r="AC70" s="2">
        <v>44596</v>
      </c>
      <c r="AD70" s="2">
        <v>44596</v>
      </c>
    </row>
    <row r="71" spans="1:30" x14ac:dyDescent="0.25">
      <c r="A71">
        <v>2021</v>
      </c>
      <c r="B71" s="2">
        <v>44470</v>
      </c>
      <c r="C71" s="2">
        <v>44561</v>
      </c>
      <c r="E71" s="4" t="s">
        <v>144</v>
      </c>
      <c r="I71" s="7">
        <v>0</v>
      </c>
      <c r="AB71" t="s">
        <v>251</v>
      </c>
      <c r="AC71" s="2">
        <v>44596</v>
      </c>
      <c r="AD71" s="2">
        <v>44596</v>
      </c>
    </row>
    <row r="72" spans="1:30" x14ac:dyDescent="0.25">
      <c r="A72">
        <v>2021</v>
      </c>
      <c r="B72" s="2">
        <v>44470</v>
      </c>
      <c r="C72" s="2">
        <v>44561</v>
      </c>
      <c r="E72" s="4" t="s">
        <v>145</v>
      </c>
      <c r="I72" s="7">
        <v>0</v>
      </c>
      <c r="AB72" t="s">
        <v>251</v>
      </c>
      <c r="AC72" s="2">
        <v>44596</v>
      </c>
      <c r="AD72" s="2">
        <v>44596</v>
      </c>
    </row>
    <row r="73" spans="1:30" x14ac:dyDescent="0.25">
      <c r="A73" s="3">
        <v>2021</v>
      </c>
      <c r="B73" s="2">
        <v>44470</v>
      </c>
      <c r="C73" s="2">
        <v>44561</v>
      </c>
      <c r="E73" s="4" t="s">
        <v>146</v>
      </c>
      <c r="I73" s="7">
        <v>0</v>
      </c>
      <c r="AB73" t="s">
        <v>251</v>
      </c>
      <c r="AC73" s="2">
        <v>44596</v>
      </c>
      <c r="AD73" s="2">
        <v>44596</v>
      </c>
    </row>
    <row r="74" spans="1:30" x14ac:dyDescent="0.25">
      <c r="A74" s="3">
        <v>2021</v>
      </c>
      <c r="B74" s="2">
        <v>44470</v>
      </c>
      <c r="C74" s="2">
        <v>44561</v>
      </c>
      <c r="E74" s="4" t="s">
        <v>147</v>
      </c>
      <c r="I74" s="7">
        <v>0</v>
      </c>
      <c r="AB74" t="s">
        <v>251</v>
      </c>
      <c r="AC74" s="2">
        <v>44596</v>
      </c>
      <c r="AD74" s="2">
        <v>44596</v>
      </c>
    </row>
    <row r="75" spans="1:30" x14ac:dyDescent="0.25">
      <c r="A75" s="3">
        <v>2021</v>
      </c>
      <c r="B75" s="2">
        <v>44470</v>
      </c>
      <c r="C75" s="2">
        <v>44561</v>
      </c>
      <c r="E75" s="4" t="s">
        <v>148</v>
      </c>
      <c r="I75" s="7">
        <v>0</v>
      </c>
      <c r="AB75" t="s">
        <v>251</v>
      </c>
      <c r="AC75" s="2">
        <v>44596</v>
      </c>
      <c r="AD75" s="2">
        <v>44596</v>
      </c>
    </row>
    <row r="76" spans="1:30" x14ac:dyDescent="0.25">
      <c r="A76" s="3">
        <v>2021</v>
      </c>
      <c r="B76" s="2">
        <v>44470</v>
      </c>
      <c r="C76" s="2">
        <v>44561</v>
      </c>
      <c r="E76" s="4" t="s">
        <v>149</v>
      </c>
      <c r="I76" s="7">
        <v>0</v>
      </c>
      <c r="AB76" t="s">
        <v>251</v>
      </c>
      <c r="AC76" s="2">
        <v>44596</v>
      </c>
      <c r="AD76" s="2">
        <v>44596</v>
      </c>
    </row>
    <row r="77" spans="1:30" x14ac:dyDescent="0.25">
      <c r="A77" s="3">
        <v>2021</v>
      </c>
      <c r="B77" s="2">
        <v>44470</v>
      </c>
      <c r="C77" s="2">
        <v>44561</v>
      </c>
      <c r="E77" s="4" t="s">
        <v>150</v>
      </c>
      <c r="I77" s="7">
        <v>0</v>
      </c>
      <c r="AB77" t="s">
        <v>251</v>
      </c>
      <c r="AC77" s="2">
        <v>44596</v>
      </c>
      <c r="AD77" s="2">
        <v>44596</v>
      </c>
    </row>
    <row r="78" spans="1:30" x14ac:dyDescent="0.25">
      <c r="A78" s="3">
        <v>2021</v>
      </c>
      <c r="B78" s="2">
        <v>44470</v>
      </c>
      <c r="C78" s="2">
        <v>44561</v>
      </c>
      <c r="E78" s="4" t="s">
        <v>151</v>
      </c>
      <c r="I78" s="7">
        <v>0</v>
      </c>
      <c r="AB78" t="s">
        <v>251</v>
      </c>
      <c r="AC78" s="2">
        <v>44596</v>
      </c>
      <c r="AD78" s="2">
        <v>44596</v>
      </c>
    </row>
    <row r="79" spans="1:30" x14ac:dyDescent="0.25">
      <c r="A79" s="3">
        <v>2021</v>
      </c>
      <c r="B79" s="2">
        <v>44470</v>
      </c>
      <c r="C79" s="2">
        <v>44561</v>
      </c>
      <c r="E79" s="4" t="s">
        <v>152</v>
      </c>
      <c r="I79" s="7">
        <v>0</v>
      </c>
      <c r="AB79" t="s">
        <v>251</v>
      </c>
      <c r="AC79" s="2">
        <v>44596</v>
      </c>
      <c r="AD79" s="2">
        <v>44596</v>
      </c>
    </row>
    <row r="80" spans="1:30" x14ac:dyDescent="0.25">
      <c r="A80" s="3">
        <v>2021</v>
      </c>
      <c r="B80" s="2">
        <v>44470</v>
      </c>
      <c r="C80" s="2">
        <v>44561</v>
      </c>
      <c r="E80" s="4" t="s">
        <v>153</v>
      </c>
      <c r="I80" s="7">
        <v>0</v>
      </c>
      <c r="AB80" t="s">
        <v>251</v>
      </c>
      <c r="AC80" s="2">
        <v>44596</v>
      </c>
      <c r="AD80" s="2">
        <v>44596</v>
      </c>
    </row>
    <row r="81" spans="1:30" x14ac:dyDescent="0.25">
      <c r="A81" s="3">
        <v>2021</v>
      </c>
      <c r="B81" s="2">
        <v>44470</v>
      </c>
      <c r="C81" s="2">
        <v>44561</v>
      </c>
      <c r="E81" s="4" t="s">
        <v>154</v>
      </c>
      <c r="I81" s="7">
        <v>0</v>
      </c>
      <c r="AB81" t="s">
        <v>251</v>
      </c>
      <c r="AC81" s="2">
        <v>44596</v>
      </c>
      <c r="AD81" s="2">
        <v>44596</v>
      </c>
    </row>
    <row r="82" spans="1:30" x14ac:dyDescent="0.25">
      <c r="A82" s="3">
        <v>2021</v>
      </c>
      <c r="B82" s="2">
        <v>44470</v>
      </c>
      <c r="C82" s="2">
        <v>44561</v>
      </c>
      <c r="E82" s="4" t="s">
        <v>155</v>
      </c>
      <c r="I82" s="7">
        <v>0</v>
      </c>
      <c r="AB82" t="s">
        <v>251</v>
      </c>
      <c r="AC82" s="2">
        <v>44596</v>
      </c>
      <c r="AD82" s="2">
        <v>44596</v>
      </c>
    </row>
    <row r="83" spans="1:30" x14ac:dyDescent="0.25">
      <c r="A83" s="3">
        <v>2021</v>
      </c>
      <c r="B83" s="2">
        <v>44470</v>
      </c>
      <c r="C83" s="2">
        <v>44561</v>
      </c>
      <c r="E83" s="4" t="s">
        <v>156</v>
      </c>
      <c r="I83" s="7">
        <v>0</v>
      </c>
      <c r="AB83" t="s">
        <v>251</v>
      </c>
      <c r="AC83" s="2">
        <v>44596</v>
      </c>
      <c r="AD83" s="2">
        <v>44596</v>
      </c>
    </row>
    <row r="84" spans="1:30" x14ac:dyDescent="0.25">
      <c r="A84" s="3">
        <v>2021</v>
      </c>
      <c r="B84" s="2">
        <v>44470</v>
      </c>
      <c r="C84" s="2">
        <v>44561</v>
      </c>
      <c r="E84" s="4" t="s">
        <v>157</v>
      </c>
      <c r="I84" s="7">
        <v>0</v>
      </c>
      <c r="AB84" t="s">
        <v>251</v>
      </c>
      <c r="AC84" s="2">
        <v>44596</v>
      </c>
      <c r="AD84" s="2">
        <v>44596</v>
      </c>
    </row>
    <row r="85" spans="1:30" x14ac:dyDescent="0.25">
      <c r="A85" s="3">
        <v>2021</v>
      </c>
      <c r="B85" s="2">
        <v>44470</v>
      </c>
      <c r="C85" s="2">
        <v>44561</v>
      </c>
      <c r="E85" s="4" t="s">
        <v>158</v>
      </c>
      <c r="I85" s="7">
        <v>0</v>
      </c>
      <c r="AB85" t="s">
        <v>251</v>
      </c>
      <c r="AC85" s="2">
        <v>44596</v>
      </c>
      <c r="AD85" s="2">
        <v>44596</v>
      </c>
    </row>
    <row r="86" spans="1:30" x14ac:dyDescent="0.25">
      <c r="A86" s="3">
        <v>2021</v>
      </c>
      <c r="B86" s="2">
        <v>44470</v>
      </c>
      <c r="C86" s="2">
        <v>44561</v>
      </c>
      <c r="E86" s="4" t="s">
        <v>159</v>
      </c>
      <c r="I86" s="7">
        <v>0</v>
      </c>
      <c r="AB86" t="s">
        <v>251</v>
      </c>
      <c r="AC86" s="2">
        <v>44596</v>
      </c>
      <c r="AD86" s="2">
        <v>44596</v>
      </c>
    </row>
    <row r="87" spans="1:30" x14ac:dyDescent="0.25">
      <c r="A87" s="3">
        <v>2021</v>
      </c>
      <c r="B87" s="2">
        <v>44470</v>
      </c>
      <c r="C87" s="2">
        <v>44561</v>
      </c>
      <c r="E87" s="4" t="s">
        <v>160</v>
      </c>
      <c r="I87" s="7">
        <v>0</v>
      </c>
      <c r="AB87" t="s">
        <v>251</v>
      </c>
      <c r="AC87" s="2">
        <v>44596</v>
      </c>
      <c r="AD87" s="2">
        <v>44596</v>
      </c>
    </row>
    <row r="88" spans="1:30" x14ac:dyDescent="0.25">
      <c r="A88" s="3">
        <v>2021</v>
      </c>
      <c r="B88" s="2">
        <v>44470</v>
      </c>
      <c r="C88" s="2">
        <v>44561</v>
      </c>
      <c r="E88" s="4" t="s">
        <v>161</v>
      </c>
      <c r="I88" s="7">
        <v>0</v>
      </c>
      <c r="AB88" t="s">
        <v>251</v>
      </c>
      <c r="AC88" s="2">
        <v>44596</v>
      </c>
      <c r="AD88" s="2">
        <v>44596</v>
      </c>
    </row>
    <row r="89" spans="1:30" x14ac:dyDescent="0.25">
      <c r="A89" s="3">
        <v>2021</v>
      </c>
      <c r="B89" s="2">
        <v>44470</v>
      </c>
      <c r="C89" s="2">
        <v>44561</v>
      </c>
      <c r="E89" s="4" t="s">
        <v>162</v>
      </c>
      <c r="I89" s="7">
        <v>0</v>
      </c>
      <c r="AB89" t="s">
        <v>251</v>
      </c>
      <c r="AC89" s="2">
        <v>44596</v>
      </c>
      <c r="AD89" s="2">
        <v>44596</v>
      </c>
    </row>
    <row r="90" spans="1:30" x14ac:dyDescent="0.25">
      <c r="A90" s="3">
        <v>2021</v>
      </c>
      <c r="B90" s="2">
        <v>44470</v>
      </c>
      <c r="C90" s="2">
        <v>44561</v>
      </c>
      <c r="E90" s="4" t="s">
        <v>163</v>
      </c>
      <c r="I90" s="7">
        <v>0</v>
      </c>
      <c r="AB90" t="s">
        <v>251</v>
      </c>
      <c r="AC90" s="2">
        <v>44596</v>
      </c>
      <c r="AD90" s="2">
        <v>44596</v>
      </c>
    </row>
    <row r="91" spans="1:30" x14ac:dyDescent="0.25">
      <c r="A91" s="3">
        <v>2021</v>
      </c>
      <c r="B91" s="2">
        <v>44470</v>
      </c>
      <c r="C91" s="2">
        <v>44561</v>
      </c>
      <c r="E91" s="4" t="s">
        <v>164</v>
      </c>
      <c r="I91" s="7">
        <v>0</v>
      </c>
      <c r="AB91" t="s">
        <v>251</v>
      </c>
      <c r="AC91" s="2">
        <v>44596</v>
      </c>
      <c r="AD91" s="2">
        <v>44596</v>
      </c>
    </row>
    <row r="92" spans="1:30" x14ac:dyDescent="0.25">
      <c r="A92" s="3">
        <v>2021</v>
      </c>
      <c r="B92" s="2">
        <v>44470</v>
      </c>
      <c r="C92" s="2">
        <v>44561</v>
      </c>
      <c r="E92" s="4" t="s">
        <v>165</v>
      </c>
      <c r="I92" s="7">
        <v>0</v>
      </c>
      <c r="AB92" t="s">
        <v>251</v>
      </c>
      <c r="AC92" s="2">
        <v>44596</v>
      </c>
      <c r="AD92" s="2">
        <v>44596</v>
      </c>
    </row>
    <row r="93" spans="1:30" x14ac:dyDescent="0.25">
      <c r="A93" s="3">
        <v>2021</v>
      </c>
      <c r="B93" s="2">
        <v>44470</v>
      </c>
      <c r="C93" s="2">
        <v>44561</v>
      </c>
      <c r="E93" s="4" t="s">
        <v>166</v>
      </c>
      <c r="I93" s="7">
        <v>0</v>
      </c>
      <c r="AB93" t="s">
        <v>251</v>
      </c>
      <c r="AC93" s="2">
        <v>44596</v>
      </c>
      <c r="AD93" s="2">
        <v>44596</v>
      </c>
    </row>
    <row r="94" spans="1:30" x14ac:dyDescent="0.25">
      <c r="A94" s="3">
        <v>2021</v>
      </c>
      <c r="B94" s="2">
        <v>44470</v>
      </c>
      <c r="C94" s="2">
        <v>44561</v>
      </c>
      <c r="E94" s="4" t="s">
        <v>167</v>
      </c>
      <c r="I94" s="7">
        <v>0</v>
      </c>
      <c r="AB94" t="s">
        <v>251</v>
      </c>
      <c r="AC94" s="2">
        <v>44596</v>
      </c>
      <c r="AD94" s="2">
        <v>44596</v>
      </c>
    </row>
    <row r="95" spans="1:30" x14ac:dyDescent="0.25">
      <c r="A95" s="3">
        <v>2021</v>
      </c>
      <c r="B95" s="2">
        <v>44470</v>
      </c>
      <c r="C95" s="2">
        <v>44561</v>
      </c>
      <c r="E95" s="4" t="s">
        <v>168</v>
      </c>
      <c r="I95" s="7">
        <v>0</v>
      </c>
      <c r="AB95" t="s">
        <v>251</v>
      </c>
      <c r="AC95" s="2">
        <v>44596</v>
      </c>
      <c r="AD95" s="2">
        <v>44596</v>
      </c>
    </row>
    <row r="96" spans="1:30" x14ac:dyDescent="0.25">
      <c r="A96" s="3">
        <v>2021</v>
      </c>
      <c r="B96" s="2">
        <v>44470</v>
      </c>
      <c r="C96" s="2">
        <v>44561</v>
      </c>
      <c r="E96" s="4" t="s">
        <v>169</v>
      </c>
      <c r="I96" s="7">
        <v>0</v>
      </c>
      <c r="AB96" t="s">
        <v>251</v>
      </c>
      <c r="AC96" s="2">
        <v>44596</v>
      </c>
      <c r="AD96" s="2">
        <v>44596</v>
      </c>
    </row>
    <row r="97" spans="1:30" x14ac:dyDescent="0.25">
      <c r="A97" s="3">
        <v>2021</v>
      </c>
      <c r="B97" s="2">
        <v>44470</v>
      </c>
      <c r="C97" s="2">
        <v>44561</v>
      </c>
      <c r="E97" s="4" t="s">
        <v>170</v>
      </c>
      <c r="I97" s="7">
        <v>0</v>
      </c>
      <c r="AB97" t="s">
        <v>251</v>
      </c>
      <c r="AC97" s="2">
        <v>44596</v>
      </c>
      <c r="AD97" s="2">
        <v>44596</v>
      </c>
    </row>
    <row r="98" spans="1:30" x14ac:dyDescent="0.25">
      <c r="A98" s="3">
        <v>2021</v>
      </c>
      <c r="B98" s="2">
        <v>44470</v>
      </c>
      <c r="C98" s="2">
        <v>44561</v>
      </c>
      <c r="E98" s="4" t="s">
        <v>171</v>
      </c>
      <c r="I98" s="7">
        <v>0</v>
      </c>
      <c r="AB98" t="s">
        <v>251</v>
      </c>
      <c r="AC98" s="2">
        <v>44596</v>
      </c>
      <c r="AD98" s="2">
        <v>44596</v>
      </c>
    </row>
    <row r="99" spans="1:30" x14ac:dyDescent="0.25">
      <c r="A99" s="3">
        <v>2021</v>
      </c>
      <c r="B99" s="2">
        <v>44470</v>
      </c>
      <c r="C99" s="2">
        <v>44561</v>
      </c>
      <c r="E99" s="4" t="s">
        <v>172</v>
      </c>
      <c r="I99" s="7">
        <v>0</v>
      </c>
      <c r="AB99" t="s">
        <v>251</v>
      </c>
      <c r="AC99" s="2">
        <v>44596</v>
      </c>
      <c r="AD99" s="2">
        <v>44596</v>
      </c>
    </row>
    <row r="100" spans="1:30" x14ac:dyDescent="0.25">
      <c r="A100" s="3">
        <v>2021</v>
      </c>
      <c r="B100" s="2">
        <v>44470</v>
      </c>
      <c r="C100" s="2">
        <v>44561</v>
      </c>
      <c r="E100" s="4" t="s">
        <v>173</v>
      </c>
      <c r="I100" s="7">
        <v>0</v>
      </c>
      <c r="AB100" t="s">
        <v>251</v>
      </c>
      <c r="AC100" s="2">
        <v>44596</v>
      </c>
      <c r="AD100" s="2">
        <v>44596</v>
      </c>
    </row>
    <row r="101" spans="1:30" x14ac:dyDescent="0.25">
      <c r="A101" s="3">
        <v>2021</v>
      </c>
      <c r="B101" s="2">
        <v>44470</v>
      </c>
      <c r="C101" s="2">
        <v>44561</v>
      </c>
      <c r="E101" s="4" t="s">
        <v>174</v>
      </c>
      <c r="I101" s="7">
        <v>0</v>
      </c>
      <c r="AB101" t="s">
        <v>251</v>
      </c>
      <c r="AC101" s="2">
        <v>44596</v>
      </c>
      <c r="AD101" s="2">
        <v>44596</v>
      </c>
    </row>
    <row r="102" spans="1:30" x14ac:dyDescent="0.25">
      <c r="A102" s="3">
        <v>2021</v>
      </c>
      <c r="B102" s="2">
        <v>44470</v>
      </c>
      <c r="C102" s="2">
        <v>44561</v>
      </c>
      <c r="E102" s="4" t="s">
        <v>175</v>
      </c>
      <c r="I102" s="7">
        <v>0</v>
      </c>
      <c r="AB102" t="s">
        <v>251</v>
      </c>
      <c r="AC102" s="2">
        <v>44596</v>
      </c>
      <c r="AD102" s="2">
        <v>44596</v>
      </c>
    </row>
    <row r="103" spans="1:30" x14ac:dyDescent="0.25">
      <c r="A103" s="3">
        <v>2021</v>
      </c>
      <c r="B103" s="2">
        <v>44470</v>
      </c>
      <c r="C103" s="2">
        <v>44561</v>
      </c>
      <c r="E103" s="4" t="s">
        <v>176</v>
      </c>
      <c r="I103" s="7">
        <v>0</v>
      </c>
      <c r="AB103" t="s">
        <v>251</v>
      </c>
      <c r="AC103" s="2">
        <v>44596</v>
      </c>
      <c r="AD103" s="2">
        <v>44596</v>
      </c>
    </row>
    <row r="104" spans="1:30" x14ac:dyDescent="0.25">
      <c r="A104" s="3">
        <v>2021</v>
      </c>
      <c r="B104" s="2">
        <v>44470</v>
      </c>
      <c r="C104" s="2">
        <v>44561</v>
      </c>
      <c r="E104" s="4" t="s">
        <v>177</v>
      </c>
      <c r="I104" s="7">
        <v>0</v>
      </c>
      <c r="AB104" t="s">
        <v>251</v>
      </c>
      <c r="AC104" s="2">
        <v>44596</v>
      </c>
      <c r="AD104" s="2">
        <v>44596</v>
      </c>
    </row>
    <row r="105" spans="1:30" x14ac:dyDescent="0.25">
      <c r="A105" s="3">
        <v>2021</v>
      </c>
      <c r="B105" s="2">
        <v>44470</v>
      </c>
      <c r="C105" s="2">
        <v>44561</v>
      </c>
      <c r="E105" s="4" t="s">
        <v>178</v>
      </c>
      <c r="I105" s="7">
        <v>0</v>
      </c>
      <c r="AB105" t="s">
        <v>251</v>
      </c>
      <c r="AC105" s="2">
        <v>44596</v>
      </c>
      <c r="AD105" s="2">
        <v>44596</v>
      </c>
    </row>
    <row r="106" spans="1:30" x14ac:dyDescent="0.25">
      <c r="A106" s="3">
        <v>2021</v>
      </c>
      <c r="B106" s="2">
        <v>44470</v>
      </c>
      <c r="C106" s="2">
        <v>44561</v>
      </c>
      <c r="E106" s="4" t="s">
        <v>179</v>
      </c>
      <c r="I106" s="7">
        <v>0</v>
      </c>
      <c r="AB106" t="s">
        <v>251</v>
      </c>
      <c r="AC106" s="2">
        <v>44596</v>
      </c>
      <c r="AD106" s="2">
        <v>44596</v>
      </c>
    </row>
    <row r="107" spans="1:30" x14ac:dyDescent="0.25">
      <c r="A107" s="3">
        <v>2021</v>
      </c>
      <c r="B107" s="2">
        <v>44470</v>
      </c>
      <c r="C107" s="2">
        <v>44561</v>
      </c>
      <c r="E107" s="4" t="s">
        <v>180</v>
      </c>
      <c r="I107" s="7">
        <v>0</v>
      </c>
      <c r="AB107" t="s">
        <v>251</v>
      </c>
      <c r="AC107" s="2">
        <v>44596</v>
      </c>
      <c r="AD107" s="2">
        <v>44596</v>
      </c>
    </row>
    <row r="108" spans="1:30" x14ac:dyDescent="0.25">
      <c r="A108" s="3">
        <v>2021</v>
      </c>
      <c r="B108" s="2">
        <v>44470</v>
      </c>
      <c r="C108" s="2">
        <v>44561</v>
      </c>
      <c r="E108" s="4" t="s">
        <v>181</v>
      </c>
      <c r="I108" s="7">
        <v>0</v>
      </c>
      <c r="AB108" t="s">
        <v>251</v>
      </c>
      <c r="AC108" s="2">
        <v>44596</v>
      </c>
      <c r="AD108" s="2">
        <v>44596</v>
      </c>
    </row>
    <row r="109" spans="1:30" x14ac:dyDescent="0.25">
      <c r="A109" s="3">
        <v>2021</v>
      </c>
      <c r="B109" s="2">
        <v>44470</v>
      </c>
      <c r="C109" s="2">
        <v>44561</v>
      </c>
      <c r="E109" s="4" t="s">
        <v>182</v>
      </c>
      <c r="I109" s="7">
        <v>0</v>
      </c>
      <c r="AB109" t="s">
        <v>251</v>
      </c>
      <c r="AC109" s="2">
        <v>44596</v>
      </c>
      <c r="AD109" s="2">
        <v>44596</v>
      </c>
    </row>
    <row r="110" spans="1:30" x14ac:dyDescent="0.25">
      <c r="A110" s="3">
        <v>2021</v>
      </c>
      <c r="B110" s="2">
        <v>44470</v>
      </c>
      <c r="C110" s="2">
        <v>44561</v>
      </c>
      <c r="E110" s="4" t="s">
        <v>183</v>
      </c>
      <c r="I110" s="7">
        <v>0</v>
      </c>
      <c r="AB110" t="s">
        <v>251</v>
      </c>
      <c r="AC110" s="2">
        <v>44596</v>
      </c>
      <c r="AD110" s="2">
        <v>44596</v>
      </c>
    </row>
    <row r="111" spans="1:30" x14ac:dyDescent="0.25">
      <c r="A111" s="3">
        <v>2021</v>
      </c>
      <c r="B111" s="2">
        <v>44470</v>
      </c>
      <c r="C111" s="2">
        <v>44561</v>
      </c>
      <c r="E111" s="4" t="s">
        <v>184</v>
      </c>
      <c r="I111" s="7">
        <v>0</v>
      </c>
      <c r="AB111" t="s">
        <v>251</v>
      </c>
      <c r="AC111" s="2">
        <v>44596</v>
      </c>
      <c r="AD111" s="2">
        <v>44596</v>
      </c>
    </row>
    <row r="112" spans="1:30" x14ac:dyDescent="0.25">
      <c r="A112" s="3">
        <v>2021</v>
      </c>
      <c r="B112" s="2">
        <v>44470</v>
      </c>
      <c r="C112" s="2">
        <v>44561</v>
      </c>
      <c r="E112" s="4" t="s">
        <v>185</v>
      </c>
      <c r="I112" s="7">
        <v>0</v>
      </c>
      <c r="AB112" t="s">
        <v>251</v>
      </c>
      <c r="AC112" s="2">
        <v>44596</v>
      </c>
      <c r="AD112" s="2">
        <v>44596</v>
      </c>
    </row>
    <row r="113" spans="1:30" x14ac:dyDescent="0.25">
      <c r="A113" s="3">
        <v>2021</v>
      </c>
      <c r="B113" s="2">
        <v>44470</v>
      </c>
      <c r="C113" s="2">
        <v>44561</v>
      </c>
      <c r="E113" s="4" t="s">
        <v>186</v>
      </c>
      <c r="I113" s="7">
        <v>0</v>
      </c>
      <c r="AB113" t="s">
        <v>251</v>
      </c>
      <c r="AC113" s="2">
        <v>44596</v>
      </c>
      <c r="AD113" s="2">
        <v>44596</v>
      </c>
    </row>
    <row r="114" spans="1:30" x14ac:dyDescent="0.25">
      <c r="A114" s="3">
        <v>2021</v>
      </c>
      <c r="B114" s="2">
        <v>44470</v>
      </c>
      <c r="C114" s="2">
        <v>44561</v>
      </c>
      <c r="E114" s="4" t="s">
        <v>187</v>
      </c>
      <c r="I114" s="7">
        <v>0</v>
      </c>
      <c r="AB114" t="s">
        <v>251</v>
      </c>
      <c r="AC114" s="2">
        <v>44596</v>
      </c>
      <c r="AD114" s="2">
        <v>44596</v>
      </c>
    </row>
    <row r="115" spans="1:30" x14ac:dyDescent="0.25">
      <c r="A115" s="3">
        <v>2021</v>
      </c>
      <c r="B115" s="2">
        <v>44470</v>
      </c>
      <c r="C115" s="2">
        <v>44561</v>
      </c>
      <c r="E115" s="4" t="s">
        <v>188</v>
      </c>
      <c r="I115" s="7">
        <v>0</v>
      </c>
      <c r="AB115" t="s">
        <v>251</v>
      </c>
      <c r="AC115" s="2">
        <v>44596</v>
      </c>
      <c r="AD115" s="2">
        <v>44596</v>
      </c>
    </row>
    <row r="116" spans="1:30" x14ac:dyDescent="0.25">
      <c r="A116" s="3">
        <v>2021</v>
      </c>
      <c r="B116" s="2">
        <v>44470</v>
      </c>
      <c r="C116" s="2">
        <v>44561</v>
      </c>
      <c r="E116" s="4" t="s">
        <v>189</v>
      </c>
      <c r="I116" s="7">
        <v>0</v>
      </c>
      <c r="AB116" t="s">
        <v>251</v>
      </c>
      <c r="AC116" s="2">
        <v>44596</v>
      </c>
      <c r="AD116" s="2">
        <v>44596</v>
      </c>
    </row>
    <row r="117" spans="1:30" x14ac:dyDescent="0.25">
      <c r="A117" s="3">
        <v>2021</v>
      </c>
      <c r="B117" s="2">
        <v>44470</v>
      </c>
      <c r="C117" s="2">
        <v>44561</v>
      </c>
      <c r="E117" s="4" t="s">
        <v>190</v>
      </c>
      <c r="I117" s="7">
        <v>0</v>
      </c>
      <c r="AB117" t="s">
        <v>251</v>
      </c>
      <c r="AC117" s="2">
        <v>44596</v>
      </c>
      <c r="AD117" s="2">
        <v>44596</v>
      </c>
    </row>
    <row r="118" spans="1:30" x14ac:dyDescent="0.25">
      <c r="A118" s="3">
        <v>2021</v>
      </c>
      <c r="B118" s="2">
        <v>44470</v>
      </c>
      <c r="C118" s="2">
        <v>44561</v>
      </c>
      <c r="E118" s="4" t="s">
        <v>191</v>
      </c>
      <c r="I118" s="7">
        <v>0</v>
      </c>
      <c r="AB118" t="s">
        <v>251</v>
      </c>
      <c r="AC118" s="2">
        <v>44596</v>
      </c>
      <c r="AD118" s="2">
        <v>44596</v>
      </c>
    </row>
    <row r="119" spans="1:30" x14ac:dyDescent="0.25">
      <c r="A119" s="3">
        <v>2021</v>
      </c>
      <c r="B119" s="2">
        <v>44470</v>
      </c>
      <c r="C119" s="2">
        <v>44561</v>
      </c>
      <c r="E119" s="4" t="s">
        <v>192</v>
      </c>
      <c r="I119" s="7">
        <v>0</v>
      </c>
      <c r="AB119" t="s">
        <v>251</v>
      </c>
      <c r="AC119" s="2">
        <v>44596</v>
      </c>
      <c r="AD119" s="2">
        <v>44596</v>
      </c>
    </row>
    <row r="120" spans="1:30" x14ac:dyDescent="0.25">
      <c r="A120" s="3">
        <v>2021</v>
      </c>
      <c r="B120" s="2">
        <v>44470</v>
      </c>
      <c r="C120" s="2">
        <v>44561</v>
      </c>
      <c r="E120" s="4" t="s">
        <v>193</v>
      </c>
      <c r="I120" s="7">
        <v>0</v>
      </c>
      <c r="AB120" t="s">
        <v>251</v>
      </c>
      <c r="AC120" s="2">
        <v>44596</v>
      </c>
      <c r="AD120" s="2">
        <v>44596</v>
      </c>
    </row>
    <row r="121" spans="1:30" x14ac:dyDescent="0.25">
      <c r="A121" s="3">
        <v>2021</v>
      </c>
      <c r="B121" s="2">
        <v>44470</v>
      </c>
      <c r="C121" s="2">
        <v>44561</v>
      </c>
      <c r="E121" s="4" t="s">
        <v>194</v>
      </c>
      <c r="I121" s="7">
        <v>0</v>
      </c>
      <c r="AB121" t="s">
        <v>251</v>
      </c>
      <c r="AC121" s="2">
        <v>44596</v>
      </c>
      <c r="AD121" s="2">
        <v>44596</v>
      </c>
    </row>
    <row r="122" spans="1:30" x14ac:dyDescent="0.25">
      <c r="A122" s="3">
        <v>2021</v>
      </c>
      <c r="B122" s="2">
        <v>44470</v>
      </c>
      <c r="C122" s="2">
        <v>44561</v>
      </c>
      <c r="E122" s="4" t="s">
        <v>195</v>
      </c>
      <c r="I122" s="7">
        <v>0</v>
      </c>
      <c r="AB122" t="s">
        <v>251</v>
      </c>
      <c r="AC122" s="2">
        <v>44596</v>
      </c>
      <c r="AD122" s="2">
        <v>44596</v>
      </c>
    </row>
    <row r="123" spans="1:30" x14ac:dyDescent="0.25">
      <c r="A123" s="3">
        <v>2021</v>
      </c>
      <c r="B123" s="2">
        <v>44470</v>
      </c>
      <c r="C123" s="2">
        <v>44561</v>
      </c>
      <c r="E123" s="4" t="s">
        <v>196</v>
      </c>
      <c r="I123" s="7">
        <v>0</v>
      </c>
      <c r="AB123" t="s">
        <v>251</v>
      </c>
      <c r="AC123" s="2">
        <v>44596</v>
      </c>
      <c r="AD123" s="2">
        <v>44596</v>
      </c>
    </row>
    <row r="124" spans="1:30" x14ac:dyDescent="0.25">
      <c r="A124" s="3">
        <v>2021</v>
      </c>
      <c r="B124" s="2">
        <v>44470</v>
      </c>
      <c r="C124" s="2">
        <v>44561</v>
      </c>
      <c r="E124" s="4" t="s">
        <v>197</v>
      </c>
      <c r="I124" s="7">
        <v>0</v>
      </c>
      <c r="AB124" t="s">
        <v>251</v>
      </c>
      <c r="AC124" s="2">
        <v>44596</v>
      </c>
      <c r="AD124" s="2">
        <v>44596</v>
      </c>
    </row>
    <row r="125" spans="1:30" x14ac:dyDescent="0.25">
      <c r="A125" s="3">
        <v>2021</v>
      </c>
      <c r="B125" s="2">
        <v>44470</v>
      </c>
      <c r="C125" s="2">
        <v>44561</v>
      </c>
      <c r="E125" s="4" t="s">
        <v>198</v>
      </c>
      <c r="I125" s="7">
        <v>0</v>
      </c>
      <c r="AB125" t="s">
        <v>251</v>
      </c>
      <c r="AC125" s="2">
        <v>44596</v>
      </c>
      <c r="AD125" s="2">
        <v>44596</v>
      </c>
    </row>
    <row r="126" spans="1:30" x14ac:dyDescent="0.25">
      <c r="A126" s="3">
        <v>2021</v>
      </c>
      <c r="B126" s="2">
        <v>44470</v>
      </c>
      <c r="C126" s="2">
        <v>44561</v>
      </c>
      <c r="E126" s="4" t="s">
        <v>199</v>
      </c>
      <c r="I126" s="7">
        <v>0</v>
      </c>
      <c r="AB126" t="s">
        <v>251</v>
      </c>
      <c r="AC126" s="2">
        <v>44596</v>
      </c>
      <c r="AD126" s="2">
        <v>44596</v>
      </c>
    </row>
    <row r="127" spans="1:30" x14ac:dyDescent="0.25">
      <c r="A127" s="3">
        <v>2021</v>
      </c>
      <c r="B127" s="2">
        <v>44470</v>
      </c>
      <c r="C127" s="2">
        <v>44561</v>
      </c>
      <c r="E127" s="4" t="s">
        <v>200</v>
      </c>
      <c r="I127" s="7">
        <v>0</v>
      </c>
      <c r="AB127" t="s">
        <v>251</v>
      </c>
      <c r="AC127" s="2">
        <v>44596</v>
      </c>
      <c r="AD127" s="2">
        <v>44596</v>
      </c>
    </row>
    <row r="128" spans="1:30" x14ac:dyDescent="0.25">
      <c r="A128" s="3">
        <v>2021</v>
      </c>
      <c r="B128" s="2">
        <v>44470</v>
      </c>
      <c r="C128" s="2">
        <v>44561</v>
      </c>
      <c r="E128" s="4" t="s">
        <v>201</v>
      </c>
      <c r="I128" s="7">
        <v>0</v>
      </c>
      <c r="AB128" t="s">
        <v>251</v>
      </c>
      <c r="AC128" s="2">
        <v>44596</v>
      </c>
      <c r="AD128" s="2">
        <v>44596</v>
      </c>
    </row>
    <row r="129" spans="1:30" x14ac:dyDescent="0.25">
      <c r="A129" s="3">
        <v>2021</v>
      </c>
      <c r="B129" s="2">
        <v>44470</v>
      </c>
      <c r="C129" s="2">
        <v>44561</v>
      </c>
      <c r="E129" s="4" t="s">
        <v>202</v>
      </c>
      <c r="I129" s="7">
        <v>0</v>
      </c>
      <c r="AB129" t="s">
        <v>251</v>
      </c>
      <c r="AC129" s="2">
        <v>44596</v>
      </c>
      <c r="AD129" s="2">
        <v>44596</v>
      </c>
    </row>
    <row r="130" spans="1:30" x14ac:dyDescent="0.25">
      <c r="A130" s="3">
        <v>2021</v>
      </c>
      <c r="B130" s="2">
        <v>44470</v>
      </c>
      <c r="C130" s="2">
        <v>44561</v>
      </c>
      <c r="E130" s="4" t="s">
        <v>203</v>
      </c>
      <c r="I130" s="7">
        <v>0</v>
      </c>
      <c r="AB130" t="s">
        <v>251</v>
      </c>
      <c r="AC130" s="2">
        <v>44596</v>
      </c>
      <c r="AD130" s="2">
        <v>44596</v>
      </c>
    </row>
    <row r="131" spans="1:30" x14ac:dyDescent="0.25">
      <c r="A131" s="3">
        <v>2021</v>
      </c>
      <c r="B131" s="2">
        <v>44470</v>
      </c>
      <c r="C131" s="2">
        <v>44561</v>
      </c>
      <c r="E131" s="4" t="s">
        <v>204</v>
      </c>
      <c r="I131" s="7">
        <v>0</v>
      </c>
      <c r="AB131" t="s">
        <v>251</v>
      </c>
      <c r="AC131" s="2">
        <v>44596</v>
      </c>
      <c r="AD131" s="2">
        <v>44596</v>
      </c>
    </row>
    <row r="132" spans="1:30" x14ac:dyDescent="0.25">
      <c r="A132" s="3">
        <v>2021</v>
      </c>
      <c r="B132" s="2">
        <v>44470</v>
      </c>
      <c r="C132" s="2">
        <v>44561</v>
      </c>
      <c r="E132" s="4" t="s">
        <v>205</v>
      </c>
      <c r="I132" s="7">
        <v>0</v>
      </c>
      <c r="AB132" t="s">
        <v>251</v>
      </c>
      <c r="AC132" s="2">
        <v>44596</v>
      </c>
      <c r="AD132" s="2">
        <v>44596</v>
      </c>
    </row>
    <row r="133" spans="1:30" x14ac:dyDescent="0.25">
      <c r="A133" s="3">
        <v>2021</v>
      </c>
      <c r="B133" s="2">
        <v>44470</v>
      </c>
      <c r="C133" s="2">
        <v>44561</v>
      </c>
      <c r="E133" s="4" t="s">
        <v>206</v>
      </c>
      <c r="I133" s="7">
        <v>0</v>
      </c>
      <c r="AB133" t="s">
        <v>251</v>
      </c>
      <c r="AC133" s="2">
        <v>44596</v>
      </c>
      <c r="AD133" s="2">
        <v>44596</v>
      </c>
    </row>
    <row r="134" spans="1:30" x14ac:dyDescent="0.25">
      <c r="A134" s="3">
        <v>2021</v>
      </c>
      <c r="B134" s="2">
        <v>44470</v>
      </c>
      <c r="C134" s="2">
        <v>44561</v>
      </c>
      <c r="E134" s="4" t="s">
        <v>207</v>
      </c>
      <c r="I134" s="7">
        <v>0</v>
      </c>
      <c r="AB134" t="s">
        <v>251</v>
      </c>
      <c r="AC134" s="2">
        <v>44596</v>
      </c>
      <c r="AD134" s="2">
        <v>44596</v>
      </c>
    </row>
    <row r="135" spans="1:30" x14ac:dyDescent="0.25">
      <c r="A135" s="3">
        <v>2021</v>
      </c>
      <c r="B135" s="2">
        <v>44470</v>
      </c>
      <c r="C135" s="2">
        <v>44561</v>
      </c>
      <c r="E135" s="4" t="s">
        <v>208</v>
      </c>
      <c r="I135" s="7">
        <v>0</v>
      </c>
      <c r="AB135" t="s">
        <v>251</v>
      </c>
      <c r="AC135" s="2">
        <v>44596</v>
      </c>
      <c r="AD135" s="2">
        <v>44596</v>
      </c>
    </row>
    <row r="136" spans="1:30" x14ac:dyDescent="0.25">
      <c r="A136" s="3">
        <v>2021</v>
      </c>
      <c r="B136" s="2">
        <v>44470</v>
      </c>
      <c r="C136" s="2">
        <v>44561</v>
      </c>
      <c r="E136" s="4" t="s">
        <v>209</v>
      </c>
      <c r="I136" s="7">
        <v>0</v>
      </c>
      <c r="AB136" t="s">
        <v>251</v>
      </c>
      <c r="AC136" s="2">
        <v>44596</v>
      </c>
      <c r="AD136" s="2">
        <v>44596</v>
      </c>
    </row>
    <row r="137" spans="1:30" x14ac:dyDescent="0.25">
      <c r="A137" s="3">
        <v>2021</v>
      </c>
      <c r="B137" s="2">
        <v>44470</v>
      </c>
      <c r="C137" s="2">
        <v>44561</v>
      </c>
      <c r="E137" s="4" t="s">
        <v>210</v>
      </c>
      <c r="I137" s="7">
        <v>0</v>
      </c>
      <c r="AB137" t="s">
        <v>251</v>
      </c>
      <c r="AC137" s="2">
        <v>44596</v>
      </c>
      <c r="AD137" s="2">
        <v>44596</v>
      </c>
    </row>
    <row r="138" spans="1:30" x14ac:dyDescent="0.25">
      <c r="A138" s="3">
        <v>2021</v>
      </c>
      <c r="B138" s="2">
        <v>44470</v>
      </c>
      <c r="C138" s="2">
        <v>44561</v>
      </c>
      <c r="E138" s="4" t="s">
        <v>211</v>
      </c>
      <c r="I138" s="7">
        <v>0</v>
      </c>
      <c r="AB138" t="s">
        <v>251</v>
      </c>
      <c r="AC138" s="2">
        <v>44596</v>
      </c>
      <c r="AD138" s="2">
        <v>44596</v>
      </c>
    </row>
    <row r="139" spans="1:30" x14ac:dyDescent="0.25">
      <c r="A139" s="3">
        <v>2021</v>
      </c>
      <c r="B139" s="2">
        <v>44470</v>
      </c>
      <c r="C139" s="2">
        <v>44561</v>
      </c>
      <c r="E139" s="4" t="s">
        <v>212</v>
      </c>
      <c r="I139" s="7">
        <v>0</v>
      </c>
      <c r="AB139" t="s">
        <v>251</v>
      </c>
      <c r="AC139" s="2">
        <v>44596</v>
      </c>
      <c r="AD139" s="2">
        <v>44596</v>
      </c>
    </row>
    <row r="140" spans="1:30" x14ac:dyDescent="0.25">
      <c r="A140" s="3">
        <v>2021</v>
      </c>
      <c r="B140" s="2">
        <v>44470</v>
      </c>
      <c r="C140" s="2">
        <v>44561</v>
      </c>
      <c r="E140" s="4" t="s">
        <v>213</v>
      </c>
      <c r="I140" s="7">
        <v>0</v>
      </c>
      <c r="AB140" t="s">
        <v>251</v>
      </c>
      <c r="AC140" s="2">
        <v>44596</v>
      </c>
      <c r="AD140" s="2">
        <v>44596</v>
      </c>
    </row>
    <row r="141" spans="1:30" x14ac:dyDescent="0.25">
      <c r="A141" s="3">
        <v>2021</v>
      </c>
      <c r="B141" s="2">
        <v>44470</v>
      </c>
      <c r="C141" s="2">
        <v>44561</v>
      </c>
      <c r="E141" s="4" t="s">
        <v>214</v>
      </c>
      <c r="I141" s="7">
        <v>0</v>
      </c>
      <c r="AB141" t="s">
        <v>251</v>
      </c>
      <c r="AC141" s="2">
        <v>44596</v>
      </c>
      <c r="AD141" s="2">
        <v>44596</v>
      </c>
    </row>
    <row r="142" spans="1:30" x14ac:dyDescent="0.25">
      <c r="A142" s="3">
        <v>2021</v>
      </c>
      <c r="B142" s="2">
        <v>44470</v>
      </c>
      <c r="C142" s="2">
        <v>44561</v>
      </c>
      <c r="E142" s="4" t="s">
        <v>215</v>
      </c>
      <c r="I142" s="7">
        <v>0</v>
      </c>
      <c r="AB142" t="s">
        <v>251</v>
      </c>
      <c r="AC142" s="2">
        <v>44596</v>
      </c>
      <c r="AD142" s="2">
        <v>44596</v>
      </c>
    </row>
    <row r="143" spans="1:30" x14ac:dyDescent="0.25">
      <c r="A143" s="3">
        <v>2021</v>
      </c>
      <c r="B143" s="2">
        <v>44470</v>
      </c>
      <c r="C143" s="2">
        <v>44561</v>
      </c>
      <c r="E143" s="4" t="s">
        <v>216</v>
      </c>
      <c r="I143" s="7">
        <v>0</v>
      </c>
      <c r="AB143" t="s">
        <v>251</v>
      </c>
      <c r="AC143" s="2">
        <v>44596</v>
      </c>
      <c r="AD143" s="2">
        <v>44596</v>
      </c>
    </row>
    <row r="144" spans="1:30" x14ac:dyDescent="0.25">
      <c r="A144" s="3">
        <v>2021</v>
      </c>
      <c r="B144" s="2">
        <v>44470</v>
      </c>
      <c r="C144" s="2">
        <v>44561</v>
      </c>
      <c r="E144" s="4" t="s">
        <v>217</v>
      </c>
      <c r="I144" s="7">
        <v>0</v>
      </c>
      <c r="AB144" t="s">
        <v>251</v>
      </c>
      <c r="AC144" s="2">
        <v>44596</v>
      </c>
      <c r="AD144" s="2">
        <v>44596</v>
      </c>
    </row>
    <row r="145" spans="1:30" x14ac:dyDescent="0.25">
      <c r="A145" s="3">
        <v>2021</v>
      </c>
      <c r="B145" s="2">
        <v>44470</v>
      </c>
      <c r="C145" s="2">
        <v>44561</v>
      </c>
      <c r="E145" s="4" t="s">
        <v>218</v>
      </c>
      <c r="I145" s="7">
        <v>0</v>
      </c>
      <c r="AB145" t="s">
        <v>251</v>
      </c>
      <c r="AC145" s="2">
        <v>44596</v>
      </c>
      <c r="AD145" s="2">
        <v>44596</v>
      </c>
    </row>
    <row r="146" spans="1:30" x14ac:dyDescent="0.25">
      <c r="A146" s="3">
        <v>2021</v>
      </c>
      <c r="B146" s="2">
        <v>44470</v>
      </c>
      <c r="C146" s="2">
        <v>44561</v>
      </c>
      <c r="E146" s="4" t="s">
        <v>219</v>
      </c>
      <c r="I146" s="7">
        <v>0</v>
      </c>
      <c r="AB146" t="s">
        <v>251</v>
      </c>
      <c r="AC146" s="2">
        <v>44596</v>
      </c>
      <c r="AD146" s="2">
        <v>44596</v>
      </c>
    </row>
    <row r="147" spans="1:30" x14ac:dyDescent="0.25">
      <c r="A147" s="3">
        <v>2021</v>
      </c>
      <c r="B147" s="2">
        <v>44470</v>
      </c>
      <c r="C147" s="2">
        <v>44561</v>
      </c>
      <c r="E147" s="4" t="s">
        <v>220</v>
      </c>
      <c r="I147" s="7">
        <v>0</v>
      </c>
      <c r="AB147" t="s">
        <v>251</v>
      </c>
      <c r="AC147" s="2">
        <v>44596</v>
      </c>
      <c r="AD147" s="2">
        <v>44596</v>
      </c>
    </row>
    <row r="148" spans="1:30" x14ac:dyDescent="0.25">
      <c r="A148" s="3">
        <v>2021</v>
      </c>
      <c r="B148" s="2">
        <v>44470</v>
      </c>
      <c r="C148" s="2">
        <v>44561</v>
      </c>
      <c r="E148" s="4" t="s">
        <v>221</v>
      </c>
      <c r="I148" s="7">
        <v>0</v>
      </c>
      <c r="AB148" t="s">
        <v>251</v>
      </c>
      <c r="AC148" s="2">
        <v>44596</v>
      </c>
      <c r="AD148" s="2">
        <v>44596</v>
      </c>
    </row>
    <row r="149" spans="1:30" x14ac:dyDescent="0.25">
      <c r="A149" s="3">
        <v>2021</v>
      </c>
      <c r="B149" s="2">
        <v>44470</v>
      </c>
      <c r="C149" s="2">
        <v>44561</v>
      </c>
      <c r="E149" s="4" t="s">
        <v>222</v>
      </c>
      <c r="I149" s="7">
        <v>0</v>
      </c>
      <c r="AB149" t="s">
        <v>251</v>
      </c>
      <c r="AC149" s="2">
        <v>44596</v>
      </c>
      <c r="AD149" s="2">
        <v>44596</v>
      </c>
    </row>
    <row r="150" spans="1:30" x14ac:dyDescent="0.25">
      <c r="A150" s="3">
        <v>2021</v>
      </c>
      <c r="B150" s="2">
        <v>44470</v>
      </c>
      <c r="C150" s="2">
        <v>44561</v>
      </c>
      <c r="E150" s="4" t="s">
        <v>223</v>
      </c>
      <c r="I150" s="7">
        <v>0</v>
      </c>
      <c r="AB150" t="s">
        <v>251</v>
      </c>
      <c r="AC150" s="2">
        <v>44596</v>
      </c>
      <c r="AD150" s="2">
        <v>44596</v>
      </c>
    </row>
    <row r="151" spans="1:30" x14ac:dyDescent="0.25">
      <c r="A151" s="3">
        <v>2021</v>
      </c>
      <c r="B151" s="2">
        <v>44470</v>
      </c>
      <c r="C151" s="2">
        <v>44561</v>
      </c>
      <c r="E151" s="4" t="s">
        <v>224</v>
      </c>
      <c r="I151" s="7">
        <v>0</v>
      </c>
      <c r="AB151" t="s">
        <v>251</v>
      </c>
      <c r="AC151" s="2">
        <v>44596</v>
      </c>
      <c r="AD151" s="2">
        <v>44596</v>
      </c>
    </row>
    <row r="152" spans="1:30" x14ac:dyDescent="0.25">
      <c r="A152" s="3">
        <v>2021</v>
      </c>
      <c r="B152" s="2">
        <v>44470</v>
      </c>
      <c r="C152" s="2">
        <v>44561</v>
      </c>
      <c r="E152" s="4" t="s">
        <v>225</v>
      </c>
      <c r="I152" s="7">
        <v>0</v>
      </c>
      <c r="AB152" t="s">
        <v>251</v>
      </c>
      <c r="AC152" s="2">
        <v>44596</v>
      </c>
      <c r="AD152" s="2">
        <v>44596</v>
      </c>
    </row>
    <row r="153" spans="1:30" x14ac:dyDescent="0.25">
      <c r="A153" s="3">
        <v>2021</v>
      </c>
      <c r="B153" s="2">
        <v>44470</v>
      </c>
      <c r="C153" s="2">
        <v>44561</v>
      </c>
      <c r="E153" s="4" t="s">
        <v>226</v>
      </c>
      <c r="I153" s="7">
        <v>0</v>
      </c>
      <c r="AB153" t="s">
        <v>251</v>
      </c>
      <c r="AC153" s="2">
        <v>44596</v>
      </c>
      <c r="AD153" s="2">
        <v>44596</v>
      </c>
    </row>
    <row r="154" spans="1:30" x14ac:dyDescent="0.25">
      <c r="A154" s="3">
        <v>2021</v>
      </c>
      <c r="B154" s="2">
        <v>44470</v>
      </c>
      <c r="C154" s="2">
        <v>44561</v>
      </c>
      <c r="E154" s="4" t="s">
        <v>227</v>
      </c>
      <c r="I154" s="7">
        <v>0</v>
      </c>
      <c r="AB154" t="s">
        <v>251</v>
      </c>
      <c r="AC154" s="2">
        <v>44596</v>
      </c>
      <c r="AD154" s="2">
        <v>44596</v>
      </c>
    </row>
    <row r="155" spans="1:30" x14ac:dyDescent="0.25">
      <c r="A155" s="3">
        <v>2021</v>
      </c>
      <c r="B155" s="2">
        <v>44470</v>
      </c>
      <c r="C155" s="2">
        <v>44561</v>
      </c>
      <c r="E155" s="4" t="s">
        <v>228</v>
      </c>
      <c r="I155" s="7">
        <v>0</v>
      </c>
      <c r="AB155" t="s">
        <v>251</v>
      </c>
      <c r="AC155" s="2">
        <v>44596</v>
      </c>
      <c r="AD155" s="2">
        <v>44596</v>
      </c>
    </row>
    <row r="156" spans="1:30" x14ac:dyDescent="0.25">
      <c r="A156" s="3">
        <v>2021</v>
      </c>
      <c r="B156" s="2">
        <v>44470</v>
      </c>
      <c r="C156" s="2">
        <v>44561</v>
      </c>
      <c r="E156" s="4" t="s">
        <v>229</v>
      </c>
      <c r="I156" s="7">
        <v>0</v>
      </c>
      <c r="AB156" t="s">
        <v>251</v>
      </c>
      <c r="AC156" s="2">
        <v>44596</v>
      </c>
      <c r="AD156" s="2">
        <v>44596</v>
      </c>
    </row>
    <row r="157" spans="1:30" x14ac:dyDescent="0.25">
      <c r="A157" s="3">
        <v>2021</v>
      </c>
      <c r="B157" s="2">
        <v>44470</v>
      </c>
      <c r="C157" s="2">
        <v>44561</v>
      </c>
      <c r="E157" s="4" t="s">
        <v>230</v>
      </c>
      <c r="I157" s="7">
        <v>0</v>
      </c>
      <c r="AB157" t="s">
        <v>251</v>
      </c>
      <c r="AC157" s="2">
        <v>44596</v>
      </c>
      <c r="AD157" s="2">
        <v>44596</v>
      </c>
    </row>
    <row r="158" spans="1:30" x14ac:dyDescent="0.25">
      <c r="A158" s="3">
        <v>2021</v>
      </c>
      <c r="B158" s="2">
        <v>44470</v>
      </c>
      <c r="C158" s="2">
        <v>44561</v>
      </c>
      <c r="E158" s="4" t="s">
        <v>231</v>
      </c>
      <c r="I158" s="7">
        <v>0</v>
      </c>
      <c r="AB158" t="s">
        <v>251</v>
      </c>
      <c r="AC158" s="2">
        <v>44596</v>
      </c>
      <c r="AD158" s="2">
        <v>44596</v>
      </c>
    </row>
    <row r="159" spans="1:30" x14ac:dyDescent="0.25">
      <c r="A159" s="3">
        <v>2021</v>
      </c>
      <c r="B159" s="2">
        <v>44470</v>
      </c>
      <c r="C159" s="2">
        <v>44561</v>
      </c>
      <c r="E159" s="4" t="s">
        <v>232</v>
      </c>
      <c r="I159" s="7">
        <v>299407.38</v>
      </c>
      <c r="AB159" t="s">
        <v>251</v>
      </c>
      <c r="AC159" s="2">
        <v>44596</v>
      </c>
      <c r="AD159" s="2">
        <v>44596</v>
      </c>
    </row>
    <row r="160" spans="1:30" x14ac:dyDescent="0.25">
      <c r="A160">
        <v>2021</v>
      </c>
      <c r="B160" s="2">
        <v>44470</v>
      </c>
      <c r="C160" s="2">
        <v>44561</v>
      </c>
      <c r="E160" s="4" t="s">
        <v>233</v>
      </c>
      <c r="I160" s="8">
        <v>-4967.29</v>
      </c>
      <c r="AB160" t="s">
        <v>251</v>
      </c>
      <c r="AC160" s="2">
        <v>44596</v>
      </c>
      <c r="AD160" s="2">
        <v>44596</v>
      </c>
    </row>
    <row r="161" spans="1:30" x14ac:dyDescent="0.25">
      <c r="A161">
        <v>2021</v>
      </c>
      <c r="B161" s="2">
        <v>44470</v>
      </c>
      <c r="C161" s="2">
        <v>44561</v>
      </c>
      <c r="E161" s="4" t="s">
        <v>234</v>
      </c>
      <c r="I161" s="7">
        <v>327354.78999999998</v>
      </c>
      <c r="AB161" t="s">
        <v>251</v>
      </c>
      <c r="AC161" s="2">
        <v>44596</v>
      </c>
      <c r="AD161" s="2">
        <v>44596</v>
      </c>
    </row>
    <row r="162" spans="1:30" x14ac:dyDescent="0.25">
      <c r="A162">
        <v>2021</v>
      </c>
      <c r="B162" s="2">
        <v>44470</v>
      </c>
      <c r="C162" s="2">
        <v>44561</v>
      </c>
      <c r="E162" s="4" t="s">
        <v>235</v>
      </c>
      <c r="I162" s="7">
        <v>0</v>
      </c>
      <c r="AB162" t="s">
        <v>251</v>
      </c>
      <c r="AC162" s="2">
        <v>44596</v>
      </c>
      <c r="AD162" s="2">
        <v>44596</v>
      </c>
    </row>
    <row r="163" spans="1:30" x14ac:dyDescent="0.25">
      <c r="A163">
        <v>2021</v>
      </c>
      <c r="B163" s="2">
        <v>44470</v>
      </c>
      <c r="C163" s="2">
        <v>44561</v>
      </c>
      <c r="E163" s="4" t="s">
        <v>236</v>
      </c>
      <c r="I163" s="7">
        <v>0</v>
      </c>
      <c r="AB163" t="s">
        <v>251</v>
      </c>
      <c r="AC163" s="2">
        <v>44596</v>
      </c>
      <c r="AD163" s="2">
        <v>44596</v>
      </c>
    </row>
    <row r="164" spans="1:30" x14ac:dyDescent="0.25">
      <c r="A164">
        <v>2021</v>
      </c>
      <c r="B164" s="2">
        <v>44470</v>
      </c>
      <c r="C164" s="2">
        <v>44561</v>
      </c>
      <c r="E164" s="4" t="s">
        <v>237</v>
      </c>
      <c r="I164" s="7">
        <v>0</v>
      </c>
      <c r="AB164" t="s">
        <v>251</v>
      </c>
      <c r="AC164" s="2">
        <v>44596</v>
      </c>
      <c r="AD164" s="2">
        <v>44596</v>
      </c>
    </row>
    <row r="165" spans="1:30" x14ac:dyDescent="0.25">
      <c r="A165">
        <v>2021</v>
      </c>
      <c r="B165" s="2">
        <v>44470</v>
      </c>
      <c r="C165" s="2">
        <v>44561</v>
      </c>
      <c r="E165" s="4" t="s">
        <v>238</v>
      </c>
      <c r="I165" s="8">
        <v>-14308.08</v>
      </c>
      <c r="AB165" t="s">
        <v>251</v>
      </c>
      <c r="AC165" s="2">
        <v>44596</v>
      </c>
      <c r="AD165" s="2">
        <v>44596</v>
      </c>
    </row>
    <row r="166" spans="1:30" x14ac:dyDescent="0.25">
      <c r="A166">
        <v>2021</v>
      </c>
      <c r="B166" s="2">
        <v>44470</v>
      </c>
      <c r="C166" s="2">
        <v>44561</v>
      </c>
      <c r="E166" s="4" t="s">
        <v>239</v>
      </c>
      <c r="I166" s="7">
        <v>2714.8</v>
      </c>
      <c r="AB166" t="s">
        <v>251</v>
      </c>
      <c r="AC166" s="2">
        <v>44596</v>
      </c>
      <c r="AD166" s="2">
        <v>44596</v>
      </c>
    </row>
    <row r="167" spans="1:30" x14ac:dyDescent="0.25">
      <c r="A167">
        <v>2021</v>
      </c>
      <c r="B167" s="2">
        <v>44470</v>
      </c>
      <c r="C167" s="2">
        <v>44561</v>
      </c>
      <c r="E167" s="4" t="s">
        <v>240</v>
      </c>
      <c r="I167" s="7">
        <v>2714.8</v>
      </c>
      <c r="AB167" t="s">
        <v>251</v>
      </c>
      <c r="AC167" s="2">
        <v>44596</v>
      </c>
      <c r="AD167" s="2">
        <v>44596</v>
      </c>
    </row>
    <row r="168" spans="1:30" x14ac:dyDescent="0.25">
      <c r="A168">
        <v>2021</v>
      </c>
      <c r="B168" s="2">
        <v>44470</v>
      </c>
      <c r="C168" s="2">
        <v>44561</v>
      </c>
      <c r="E168" s="4" t="s">
        <v>241</v>
      </c>
      <c r="I168" s="7">
        <v>72065.89</v>
      </c>
      <c r="AB168" t="s">
        <v>251</v>
      </c>
      <c r="AC168" s="2">
        <v>44596</v>
      </c>
      <c r="AD168" s="2">
        <v>44596</v>
      </c>
    </row>
    <row r="169" spans="1:30" x14ac:dyDescent="0.25">
      <c r="A169">
        <v>2021</v>
      </c>
      <c r="B169" s="2">
        <v>44470</v>
      </c>
      <c r="C169" s="2">
        <v>44561</v>
      </c>
      <c r="E169" s="4" t="s">
        <v>242</v>
      </c>
      <c r="I169" s="7">
        <v>0</v>
      </c>
      <c r="AB169" t="s">
        <v>251</v>
      </c>
      <c r="AC169" s="2">
        <v>44596</v>
      </c>
      <c r="AD169" s="2">
        <v>44596</v>
      </c>
    </row>
    <row r="170" spans="1:30" x14ac:dyDescent="0.25">
      <c r="A170">
        <v>2021</v>
      </c>
      <c r="B170" s="2">
        <v>44470</v>
      </c>
      <c r="C170" s="2">
        <v>44561</v>
      </c>
      <c r="E170" s="4" t="s">
        <v>243</v>
      </c>
      <c r="I170" s="7">
        <v>56495.57</v>
      </c>
      <c r="AB170" t="s">
        <v>251</v>
      </c>
      <c r="AC170" s="2">
        <v>44596</v>
      </c>
      <c r="AD170" s="2">
        <v>44596</v>
      </c>
    </row>
    <row r="171" spans="1:30" x14ac:dyDescent="0.25">
      <c r="A171">
        <v>2021</v>
      </c>
      <c r="B171" s="2">
        <v>44470</v>
      </c>
      <c r="C171" s="2">
        <v>44561</v>
      </c>
      <c r="E171" s="4" t="s">
        <v>244</v>
      </c>
      <c r="I171" s="7">
        <v>12875</v>
      </c>
      <c r="AB171" t="s">
        <v>251</v>
      </c>
      <c r="AC171" s="2">
        <v>44596</v>
      </c>
      <c r="AD171" s="2">
        <v>44596</v>
      </c>
    </row>
    <row r="172" spans="1:30" x14ac:dyDescent="0.25">
      <c r="A172">
        <v>2021</v>
      </c>
      <c r="B172" s="2">
        <v>44470</v>
      </c>
      <c r="C172" s="2">
        <v>44561</v>
      </c>
      <c r="E172" s="4" t="s">
        <v>245</v>
      </c>
      <c r="I172" s="7">
        <v>1160</v>
      </c>
      <c r="AB172" t="s">
        <v>251</v>
      </c>
      <c r="AC172" s="2">
        <v>44596</v>
      </c>
      <c r="AD172" s="2">
        <v>44596</v>
      </c>
    </row>
    <row r="173" spans="1:30" x14ac:dyDescent="0.25">
      <c r="A173">
        <v>2021</v>
      </c>
      <c r="B173" s="2">
        <v>44470</v>
      </c>
      <c r="C173" s="2">
        <v>44561</v>
      </c>
      <c r="E173" s="4" t="s">
        <v>246</v>
      </c>
      <c r="I173" s="7">
        <v>1535.32</v>
      </c>
      <c r="AB173" t="s">
        <v>251</v>
      </c>
      <c r="AC173" s="2">
        <v>44596</v>
      </c>
      <c r="AD173" s="2">
        <v>44596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2022-01-05T16:12:34Z</dcterms:created>
  <dcterms:modified xsi:type="dcterms:W3CDTF">2022-02-17T18:34:19Z</dcterms:modified>
</cp:coreProperties>
</file>