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3.-ADM.2025-2027\2025\1ER.TRIMESTRE-2025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524508" sheetId="9" r:id="rId9"/>
    <sheet name="Hidden_1_Tabla_524508" sheetId="10" r:id="rId10"/>
    <sheet name="Tabla_524510" sheetId="11" r:id="rId11"/>
    <sheet name="Hidden_1_Tabla_524510" sheetId="12" r:id="rId12"/>
    <sheet name="Tabla_524552" sheetId="13" r:id="rId13"/>
  </sheets>
  <definedNames>
    <definedName name="Hidden_1_Tabla_5245083">Hidden_1_Tabla_524508!$A$1:$A$4</definedName>
    <definedName name="Hidden_1_Tabla_5245105">Hidden_1_Tabla_524510!$A$1:$A$4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<sst xmlns="http://schemas.openxmlformats.org/spreadsheetml/2006/main" count="2201" uniqueCount="330">
  <si>
    <t>54058</t>
  </si>
  <si>
    <t>TÍTULO</t>
  </si>
  <si>
    <t>NOMBRE CORTO</t>
  </si>
  <si>
    <t>DESCRIPCIÓN</t>
  </si>
  <si>
    <t>(a) Programas sociales</t>
  </si>
  <si>
    <t>LGT_ART70_FXVa_2018-2020</t>
  </si>
  <si>
    <t>(a) 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</si>
  <si>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</si>
  <si>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</si>
  <si>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</si>
  <si>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</si>
  <si>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</si>
  <si>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</si>
  <si>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</si>
  <si>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</si>
  <si>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</si>
  <si>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</si>
  <si>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524513</t>
  </si>
  <si>
    <t>524543</t>
  </si>
  <si>
    <t>524544</t>
  </si>
  <si>
    <t>563121</t>
  </si>
  <si>
    <t>524551</t>
  </si>
  <si>
    <t>524514</t>
  </si>
  <si>
    <t>563122</t>
  </si>
  <si>
    <t>571759</t>
  </si>
  <si>
    <t>524536</t>
  </si>
  <si>
    <t>524511</t>
  </si>
  <si>
    <t>524545</t>
  </si>
  <si>
    <t>524546</t>
  </si>
  <si>
    <t>524505</t>
  </si>
  <si>
    <t>524547</t>
  </si>
  <si>
    <t>524525</t>
  </si>
  <si>
    <t>524526</t>
  </si>
  <si>
    <t>524506</t>
  </si>
  <si>
    <t>524508</t>
  </si>
  <si>
    <t>524507</t>
  </si>
  <si>
    <t>590093</t>
  </si>
  <si>
    <t>571760</t>
  </si>
  <si>
    <t>571761</t>
  </si>
  <si>
    <t>524509</t>
  </si>
  <si>
    <t>524528</t>
  </si>
  <si>
    <t>524529</t>
  </si>
  <si>
    <t>524530</t>
  </si>
  <si>
    <t>524531</t>
  </si>
  <si>
    <t>524550</t>
  </si>
  <si>
    <t>524532</t>
  </si>
  <si>
    <t>524533</t>
  </si>
  <si>
    <t>524540</t>
  </si>
  <si>
    <t>524518</t>
  </si>
  <si>
    <t>524517</t>
  </si>
  <si>
    <t>524515</t>
  </si>
  <si>
    <t>524519</t>
  </si>
  <si>
    <t>524542</t>
  </si>
  <si>
    <t>524520</t>
  </si>
  <si>
    <t>524512</t>
  </si>
  <si>
    <t>524521</t>
  </si>
  <si>
    <t>524516</t>
  </si>
  <si>
    <t>524534</t>
  </si>
  <si>
    <t>524522</t>
  </si>
  <si>
    <t>524510</t>
  </si>
  <si>
    <t>524523</t>
  </si>
  <si>
    <t>524537</t>
  </si>
  <si>
    <t>524524</t>
  </si>
  <si>
    <t>524535</t>
  </si>
  <si>
    <t>524549</t>
  </si>
  <si>
    <t>524552</t>
  </si>
  <si>
    <t>524541</t>
  </si>
  <si>
    <t>563123</t>
  </si>
  <si>
    <t>524548</t>
  </si>
  <si>
    <t>524538</t>
  </si>
  <si>
    <t>524539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</si>
  <si>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</si>
  <si>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</si>
  <si>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</si>
  <si>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</si>
  <si>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</si>
  <si>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</si>
  <si>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</si>
  <si>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</si>
  <si>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</si>
  <si>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</si>
  <si>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</si>
  <si>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</si>
  <si>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</si>
  <si>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</si>
  <si>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</si>
  <si>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</si>
  <si>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</si>
  <si>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</si>
  <si>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Tabla_524508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</si>
  <si>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</si>
  <si>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</si>
  <si>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</si>
  <si>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</si>
  <si>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</si>
  <si>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</si>
  <si>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</si>
  <si>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</si>
  <si>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</si>
  <si>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</si>
  <si>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</si>
  <si>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</si>
  <si>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</si>
  <si>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</si>
  <si>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</si>
  <si>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</si>
  <si>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</si>
  <si>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</si>
  <si>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</si>
  <si>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</si>
  <si>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</si>
  <si>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</si>
  <si>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</si>
  <si>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</si>
  <si>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Tabla_524510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</si>
  <si>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</si>
  <si>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</si>
  <si>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</si>
  <si>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</si>
  <si>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</si>
  <si>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Tabla_524552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</si>
  <si>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</si>
  <si>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</si>
  <si>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</si>
  <si>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</si>
  <si>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</si>
  <si>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</si>
  <si>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</si>
  <si>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</si>
  <si>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</si>
  <si>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</si>
  <si>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</si>
  <si>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</si>
  <si>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</si>
  <si>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</si>
  <si>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</si>
  <si>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67070</t>
  </si>
  <si>
    <t>67071</t>
  </si>
  <si>
    <t>67072</t>
  </si>
  <si>
    <t>67073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</si>
  <si>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</si>
  <si>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</si>
  <si>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</si>
  <si>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</si>
  <si>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</si>
  <si>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</si>
  <si>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</si>
  <si>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</si>
  <si>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</si>
  <si>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67074</t>
  </si>
  <si>
    <t>67075</t>
  </si>
  <si>
    <t>67076</t>
  </si>
  <si>
    <t>67077</t>
  </si>
  <si>
    <t>67078</t>
  </si>
  <si>
    <t>67079</t>
  </si>
  <si>
    <t>67080</t>
  </si>
  <si>
    <t>67081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</si>
  <si>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</si>
  <si>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</si>
  <si>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</si>
  <si>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</si>
  <si>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</si>
  <si>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</si>
  <si>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</si>
  <si>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</si>
  <si>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</si>
  <si>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</si>
  <si>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</si>
  <si>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</si>
  <si>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67082</t>
  </si>
  <si>
    <t>67083</t>
  </si>
  <si>
    <t>67084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</si>
  <si>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</si>
  <si>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</si>
  <si>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</si>
  <si>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Fondo de Aportaciones para la Infraestructura Social Municipal (FAISMUN)</t>
  </si>
  <si>
    <t>Pavimentacion con Carpeta Asfaltica</t>
  </si>
  <si>
    <t>Construccion de Techo Firme</t>
  </si>
  <si>
    <t>Construccion de Baño</t>
  </si>
  <si>
    <t>Construccion de Cuarto para Dormitorio</t>
  </si>
  <si>
    <t>Pavimentacion con Concreto Hidraulico</t>
  </si>
  <si>
    <t>Iluminacion Campo de Fut-Bol</t>
  </si>
  <si>
    <t>Pavimentacion con carpeta Asfaltica</t>
  </si>
  <si>
    <t>Suinistro e Instalacion de Tinacos</t>
  </si>
  <si>
    <t>Contruccion de Techo Firme</t>
  </si>
  <si>
    <t>Construccion de Pisos de Concreto</t>
  </si>
  <si>
    <t>Construccion de Pavimentacion con Carpeta Asfaltica</t>
  </si>
  <si>
    <t>Construccion de Cuarto Dormitorio</t>
  </si>
  <si>
    <t>Rehabilitacion-Recarpeteo</t>
  </si>
  <si>
    <t>Ayuntamiento de Caborca</t>
  </si>
  <si>
    <t>Direccion de Desarrollo Social</t>
  </si>
  <si>
    <t>ACUERDO por el que se emiten los Lineamientos Generales para la operación del Fondo de Aportaciones para la Infraestructura Social.</t>
  </si>
  <si>
    <t>https://www.dof.gob.mx/nota_detalle.php?codigo=5641245&amp;fecha=25/01/2022</t>
  </si>
  <si>
    <t>https://caborcasonora.gob.mx/wp-admin/admin-ajax.php?juwpfisadmin=false&amp;action=wpfd&amp;task=file.download&amp;wpfd_category_id=158&amp;wpfd_file_id=21042&amp;token=db3b5e5a7f73c8f120dd9586375fbafe&amp;preview=1</t>
  </si>
  <si>
    <t>CONEVAL</t>
  </si>
  <si>
    <t>Los indicadores de situación de pobreza y rezago social prioritarios de atender para mejorar el bienestar de las comunidades.</t>
  </si>
  <si>
    <t xml:space="preserve"> Para incidir en dichos indicadores, las entidades, municipios y DT deberán llevar a cabo los proyectos que estén previstos en el catálogo del FAIS, el cual se incluye como Anexo I de los Lineamientos: salvo en los casos que, por excepción, se clasifiquen dentro de la categoría de proyectos especiales y por lo tanto requieran de la revisión, y en su caso, de la emisión de recomendaciones para su realización por parte del Comité de Revisión de Proyectos Especiales establecidos en los Lineamientos.</t>
  </si>
  <si>
    <t xml:space="preserve"> Construccion Pavimentacion con Carpeta Asfaltica de la Avenida Papagos entre Calles Gral. Iganacio Pesqueira y Francisco Eusebio Kino, Col. Pueblo Viejo de la Ciudad de Caborca, Sonora.</t>
  </si>
  <si>
    <t>Construccion Pavimentacion con Carpeta Asfaltica de la Calle 31 entre las Avenidas Quiroz y Mora y Adalberto Sotelo, Col. Ampliacion Santa Cecilia, de la Ciudad de Caborca, Sonora.</t>
  </si>
  <si>
    <t>Construccion de 7 Techos Firme en diferentes puntos en la ciudad de Caborca Sonora.</t>
  </si>
  <si>
    <t>Construccion de Pavimentacion con Carpeta Asfaltica de la Calle 33 Entre Avenidas Claudio Figueroa y Cpa. Lorenzo Rodriguez , Col. Ampliacion Sta. Cecilia de la ciudad de Corca, Sonora.</t>
  </si>
  <si>
    <t>Construccion de Pavimentacion con Carpeta Asfaltica de la Calle La Comandancia Entre La Carretera Caborca Desemboque y la Avenida Luis Donaldo Colosio del Poblado Plutarco Elias Calles del Muncipio de Caborca, Sonora.</t>
  </si>
  <si>
    <t>Construccion de 5 Cuartos para Baño,  4 en area urbana y 1 en el Ejido San Felipe, en el Municipio de Caborca, Sonora</t>
  </si>
  <si>
    <t>Construccion de 5 Cuartos para Dormitorio, 4 en area urbana y 1 en el Ejido San Felipe, en el Municipio de Caborca, Sonora.</t>
  </si>
  <si>
    <t>Construccion de Pavimentacion con Carpeta Asfaltica de la Calle Ramon Bojorques Entre Avenidas S y Altar, Colonia 6 de Abril de la Ciudad de Caborca, Sonora.</t>
  </si>
  <si>
    <t>Construccion de Pavimentacion con Concreto Hidrulico del Callejon Circunvalacion Entre Avenidas Altar y Oquitoa, Colonia Contreras en la Ciudad de Caborca Sonora.</t>
  </si>
  <si>
    <t>Iluminacion Campo de Futbol Ejido El Coye, del Municipio de Caborca, Sonora.</t>
  </si>
  <si>
    <t>Construccion Pavimentacion con Carpeta Asfaltica del Callejon Hidalgo Entre Boulevard Aviacion y Avenida Fuerza Aerea Colonia Avicacion, de laCiudad de Caborca, Sonora.</t>
  </si>
  <si>
    <t>Construccion Pavimentacion con Carpeta Asfaltica Entre Boulevard Aviacion y Avenida Fuerza Area Colonia Aviacion de la Ciudad de Caborca, Sonora.</t>
  </si>
  <si>
    <t>Construccion Pavimentacion con Carpeta Asfaltica de la Acera Norte de Calle San Javier Entre Vanidas I y L Colonia Misiones de Kino de la Ciudad de Caborca, Sonora.</t>
  </si>
  <si>
    <t>Electrificacion e Iluminacion de Campo de Futbol en el Ejido San Felipe</t>
  </si>
  <si>
    <t>Construccion Pavimentacion con Carpeta Asfaltica de la Avenida O Entre las Calles Bizani y Cerro Prieto Colonia Luneña de la Ciudad de Caborca, Sonora</t>
  </si>
  <si>
    <t>Suministro e Instalacion de 25 Tinaco de Almacenamiento de Agua Potable para Viviendas en Zona de Atencion Prioritaria del Muncipio de Caborca, Sonora.</t>
  </si>
  <si>
    <t>Construccion de 9 Techos de Concreto en Viviendas de diferentes puntos en la Ciudad de Caborca, Sonora.</t>
  </si>
  <si>
    <t>Construccion de 19 Pisos de Concreto Hidraulico en Viviendas de Diferentes Puntos en la Ciudad de Caborca y Diferentes puntos del Poblado la Y Griega, El Coyote, Siempre Viva y Jesus Garcia de Caborca, Sonora.</t>
  </si>
  <si>
    <t>Construccion de Pavimentacion con Carpeta Asfaltica de la Calle 18 Entre las Avenidas R y S Colonia Deportiva de la Ciudad de Caborca, Sonora.</t>
  </si>
  <si>
    <t>Construccion de 11 Cuartos para Dormitorio, 4 en area urbana, 3 en la Y Griega, 3 en el Ejido Diamante y 1 en el Ejido El Coyote, en el Municipio de Caborca, Sonora.</t>
  </si>
  <si>
    <t>Construccion de 14 Baños 6 en area urbana, 4 en la Y Griega, 3 en el Ejido Diamante y 1 en el Ejido El Coyote, en el Municipio de Caborca, Sonora.</t>
  </si>
  <si>
    <t>Construccion de Pavimentacion con Carpeta Asfaltica de la Calle 3 Entre la Calle Obregon Final y Callejon Morelos, Colonia Arcos de Lee de la Ciudad de Caborca, Sonora.</t>
  </si>
  <si>
    <t>Construccion de Pavimentacion con Carpeta Asfaltica de la Calle Tercera Sur Entre las Avenidas I y J Colonia Agronomica de la Ciudad de Caborca, Sonora.</t>
  </si>
  <si>
    <t>Contruccion de Pavimentacion con Carpeta Asfaltica de la Avenida Juan Varela Entre la Calle Obregon Final y Derecho de Carretera, Colonia La Granja de la Ciudad de Caborca, Sonora.</t>
  </si>
  <si>
    <t>Recarpeteo con Carpeta Asfaltica del Circuito Parque Agronomica formados por la Calle Cerro Prieto Entre las Avenidas J y K, La Avenida K Entre el Callejon Nogales y el Callejon Pitiquito, y en el Callejon Nogales Entre las Avenidas J y L , Colonia Agronomica de la Ciudad de Caborca, Sonora.</t>
  </si>
  <si>
    <t>Por Medio de CUIS</t>
  </si>
  <si>
    <t>Las entidades y los municipios o DT deberán dar cumplimiento a lo señalado en la LCF y en los presentes Lineamientos. Los actos u omisiones que impliquen el incumplimiento de dicha Ley y las demás disposiciones aplicables en la materia, serán sancionados de conformidad con lo previsto en la Ley Federal de Responsabilidades Administrativas de los servidores públicos; las leyes equivalentes de las entidades federativas, y las demás disposiciones aplicables en términos del Título Cuarto de la Constitución Política de los Estados Unidos Mexicanos; de las Constituciones de los Estados y del Estatuto de Gobierno del Distrito Federal.</t>
  </si>
  <si>
    <t>N/A</t>
  </si>
  <si>
    <t>http://www.caborcasonora.gob.mx/wp-admin/admin-ajax.php?juwpfisadmin=false&amp;action=wpfd&amp;task=file.download&amp;wpfd_category_id=158&amp;wpfd_file_id=14365&amp;token=516f6529dcbb7592df3a8e0e38d44395&amp;preview=1</t>
  </si>
  <si>
    <t>http://www.caborcasonora.gob.mx/wp-admin/admin-ajax.php?juwpfisadmin=false&amp;action=wpfd&amp;task=file.download&amp;wpfd_category_id=158&amp;wpfd_file_id=14936&amp;token=3cc1133d65f7273937c136516ca83eb3&amp;preview=1</t>
  </si>
  <si>
    <t>http://www.caborcasonora.gob.mx/wp-admin/admin-ajax.php?juwpfisadmin=false&amp;action=wpfd&amp;task=file.download&amp;wpfd_category_id=158&amp;wpfd_file_id=14937&amp;token=3cc1133d65f7273937c136516ca83eb3&amp;preview=1</t>
  </si>
  <si>
    <t>http://www.caborcasonora.gob.mx/wp-admin/admin-ajax.php?juwpfisadmin=false&amp;action=wpfd&amp;task=file.download&amp;wpfd_category_id=158&amp;wpfd_file_id=16119&amp;token=130e0e0935752f6156a26e8ec4e47a68&amp;preview=1</t>
  </si>
  <si>
    <t>https://www.caborcasonora.gob.mx/wp-admin/admin-ajax.php?juwpfisadmin=false&amp;action=wpfd&amp;task=file.download&amp;wpfd_category_id=158&amp;wpfd_file_id=17643&amp;token=76f8c667099c5f0c82e6f762c95ba78d&amp;preview=1</t>
  </si>
  <si>
    <t>https://www.caborcasonora.gob.mx/wp-admin/admin-ajax.php?juwpfisadmin=false&amp;action=wpfd&amp;task=file.download&amp;wpfd_category_id=158&amp;wpfd_file_id=17644&amp;token=76f8c667099c5f0c82e6f762c95ba78d&amp;preview=1</t>
  </si>
  <si>
    <t>https://www.caborcasonora.gob.mx/wp-admin/admin-ajax.php?juwpfisadmin=false&amp;action=wpfd&amp;task=file.download&amp;wpfd_category_id=158&amp;wpfd_file_id=17641&amp;token=76f8c667099c5f0c82e6f762c95ba78d&amp;preview=1</t>
  </si>
  <si>
    <t>https://www.caborcasonora.gob.mx/wp-admin/admin-ajax.php?juwpfisadmin=false&amp;action=wpfd&amp;task=file.download&amp;wpfd_category_id=158&amp;wpfd_file_id=17642&amp;token=76f8c667099c5f0c82e6f762c95ba78d&amp;preview=1</t>
  </si>
  <si>
    <t>https://pub.bienestar.gob.mx/pub</t>
  </si>
  <si>
    <t>No se ha realizado Evaluaciones/No hay Padron de Beneficiarios por ser un proyecto colectivo p/Colonia</t>
  </si>
  <si>
    <t>No se han realizado Evaluaciones</t>
  </si>
  <si>
    <t>Construccion de Pavimentacion con Concreto Hidrulico</t>
  </si>
  <si>
    <t>Construccion de Techo de Concreto.</t>
  </si>
  <si>
    <t>Construccion de Pavimentancion con Carpeta Asfaltica</t>
  </si>
  <si>
    <t xml:space="preserve">Construccion de Cuarto para Baño </t>
  </si>
  <si>
    <t>Construccion de Pavimentacion con Carpeta Asfaltica y Concreto Hidrulico</t>
  </si>
  <si>
    <t>Construccion de Cuarto para Baño</t>
  </si>
  <si>
    <t>Construccion de Techos de Concreto</t>
  </si>
  <si>
    <t>Construccion de Iluminacion de Campo Futbol</t>
  </si>
  <si>
    <t>Construccion de Techo Firme de Concreto</t>
  </si>
  <si>
    <t>https://www.dof.gob.mx/nota_detalle.php?codigo=5676813&amp;fecha=12/01/2023#gsc.tab=0</t>
  </si>
  <si>
    <t>Construccion de Pavimentacion con Concreto Hidrulico de la Avenida P Entre Calles 17 y 18, Colonia Deportiva de la Ciudad de Caborca, Sonora</t>
  </si>
  <si>
    <t>Construccion de Pavimentacion con Concreto Hidraulico del Callejon ISSSTESON ubicado en Calle 11 Entre Avenidas I y J Colonia Centro de la Ciudad de Caborca, Sonora.</t>
  </si>
  <si>
    <t>Construccion de 17 Techos Firmes de Concreto 1ra. Etapa en Viviendas de Diferentes puntos del Desemboque de Caborca, Sonora.</t>
  </si>
  <si>
    <t xml:space="preserve">Construccion de 11 Techos de Concreto 2da. Etapa, en Viviendas de Diferentes Puntos del Ejido Morelos y la Ciudad de Caborca, Sonora. </t>
  </si>
  <si>
    <t>Construccion de Pavimentacion con Carpeta Asfaltica de la Calle Pitiquito Entre las Avenidas Gustavo Sotelo y Ulises Irigoyen, Colonia Ortiz de la Ciudad de Caborca, Sonora</t>
  </si>
  <si>
    <t>Contruccion de 14 Baños, 5 en Area Urbana, 1 en el Ejido El Coyote, 1 en el Ejido Santa Eduwiges, 2 en el Ejido Siempre Viva y 5 en el Ejido El Diamante en el Municipio de Caborca.</t>
  </si>
  <si>
    <t>Construccion de 12 Cuartos para Dormitorio, 3 en el Area Urbana, 1 en el Ejido El Coyote, 1 en el Ejido Santa Eduwiges, 2 en el Ejido Siempre Viva y 5 en el Ejido el Diamante en el Municipio de Caborca, Sonora.</t>
  </si>
  <si>
    <t>Construccion de Pavimentacion Con Carpeta Asfaltica del Callejon 10 Entre las Avenidas P y Q Colonia Centro de la Ciudad de Caborca</t>
  </si>
  <si>
    <t>Construccion de Pavimentacion con Carpeta Asfaltica y Concreto Hidrulico de la Calle Bisani entre las Avenidas Oquitoa y Tubutama Colonia Contreras de la Ciudad de Caborca, Sonora.</t>
  </si>
  <si>
    <t>Construccion de Pavimentacion con Carpeta Asfaltica del Circuito Calle 39 Formado por la Avenida Jose Mria Leyva Entre las Calles 37 y 40 y la Calle 39 Entre las Avenidas Jose Ma. Leyva y Pedro Gastelum, Colonia Ampliacion Santa Cecilia de la Ciudad de Caborca.</t>
  </si>
  <si>
    <t xml:space="preserve">Construccion de 12 Baños, 5 en el Area Urbana, 4 en el Ejido Cerro Blanco y 3 En el Ejido Ulitmo Esfuerzo, en el Municipio de Caborca, Sonora. </t>
  </si>
  <si>
    <t>Construccion de 12 Cuartos para Dormitorio, 6 en el Area Urbana, 4 en el Ejido Cerro Blanco y 2 en el Ejido Ultimo Esfuerzo, en el Municipio de Caborca, Sonora.</t>
  </si>
  <si>
    <t>Construccion de Pavimentacion con Carpeta Asfaltica de la Avenida Durango Entre 9 y 10 Colonia Industrial, Caborca, Sonora.</t>
  </si>
  <si>
    <t>Construccion de Pavimentacion con Carpeta Asfaltica de la Calle Oaxaca Entre Boulevard Aviacion y Avenida Fuerza Area, Colon ia Aviacion de la Ciudad de Caborca.</t>
  </si>
  <si>
    <t>Construccion de 16 Techos de Concreto, 11 en Area Urbana y 5 en el Poblado la Y Griega, el el Municipio de Caborfca, Sonora.</t>
  </si>
  <si>
    <t>Construccion de 18 Techos de Concreto, 8 en el Ejido Santa Eduwiges, 7 en el Ejido San Pedro y 3 en el Ejido 15 de Septiembre en el Municipio de Caborca, Sonora.</t>
  </si>
  <si>
    <t>Construccion de Pavimentacion con Carpeta Asfaltica del Callejon del Monte Entre la Avenida 16 de Septiembre y Callejon Palo Fierro, Colonia El Alto, de la Ciudad de Caborca, Sonora.</t>
  </si>
  <si>
    <t>Construccion de Pavimentacion con Carpeta Asfaltica de la Calle 22 Entre las Avenidas A y B, Colonia Burocrata de la Ciudad de Caborca, Sonora.</t>
  </si>
  <si>
    <t>Construccion de 10 Cuartos Dormitorios, 4 En Area Urbana, 5 en el Poblado la Y Griega y 1 en el Ejido Siempre Viva en el Municipio de Caborca, Sonora.</t>
  </si>
  <si>
    <t>Construccion de 10 Baños, 4 en el Area Urbana, 5 en el Poblado la Y Griega y 1 en el Ejido Siempre Viva, en el Municipio de Caborca, Sonora.</t>
  </si>
  <si>
    <t>Construccion de Iluminacion de Campo de Futbol en el Ejido Santa Eduwiges, Municipio de Caborca, Sonora.</t>
  </si>
  <si>
    <t>Construccion de Pavimentacion con Carpeta Asfaltica del Callejon Nogales Entre Avenidas I y J, Colonia Agronomica de la Ciudad de Caborca, Sonora</t>
  </si>
  <si>
    <t>Construccion de 7 Techos de Concreto en el Desemboque, en el Municipio de Caborca, Sonora.</t>
  </si>
  <si>
    <t>Construccion de Pavimentacion con Carpeta Asfaltica de la Calle Aguas Calientes Entre Boulevard Aviacion y Avenida Fuerza Area, Colonia Aviacion de la Ciudad de Caborca, Sonora</t>
  </si>
  <si>
    <t>Construccion de 5 Techos de Concreto en el Ejido 15 de Septiembre en el Municio de Caborca, Sonora.</t>
  </si>
  <si>
    <t>https://caborcasonora.gob.mx/wp-admin/admin-ajax.php?juwpfisadmin=false&amp;action=wpfd&amp;task=file.download&amp;wpfd_category_id=158&amp;wpfd_file_id=19162&amp;token=a9a2013ee8534b61844140e19f370fb6&amp;preview=1</t>
  </si>
  <si>
    <t>https://caborcasonora.gob.mx/wp-admin/admin-ajax.php?juwpfisadmin=false&amp;action=wpfd&amp;task=file.download&amp;wpfd_category_id=158&amp;wpfd_file_id=19161&amp;token=a9a2013ee8534b61844140e19f370fb6&amp;preview=1</t>
  </si>
  <si>
    <t>https://caborcasonora.gob.mx/wp-admin/admin-ajax.php?juwpfisadmin=false&amp;action=wpfd&amp;task=file.download&amp;wpfd_category_id=158&amp;wpfd_file_id=19635&amp;token=e928c48a11d600db9286223b753acae8&amp;preview=1</t>
  </si>
  <si>
    <t>https://caborcasonora.gob.mx/wp-admin/admin-ajax.php?juwpfisadmin=false&amp;action=wpfd&amp;task=file.download&amp;wpfd_category_id=158&amp;wpfd_file_id=19634&amp;token=e928c48a11d600db9286223b753acae8&amp;preview=1</t>
  </si>
  <si>
    <t>https://caborcasonora.gob.mx/wp-admin/admin-ajax.php?juwpfisadmin=false&amp;action=wpfd&amp;task=file.download&amp;wpfd_category_id=158&amp;wpfd_file_id=19633&amp;token=e928c48a11d600db9286223b753acae8&amp;preview=1</t>
  </si>
  <si>
    <t>https://caborcasonora.gob.mx/wp-admin/admin-ajax.php?juwpfisadmin=false&amp;action=wpfd&amp;task=file.download&amp;wpfd_category_id=158&amp;wpfd_file_id=19636&amp;token=e928c48a11d600db9286223b753acae8&amp;preview=1</t>
  </si>
  <si>
    <t>https://caborcasonora.gob.mx/wp-admin/admin-ajax.php?juwpfisadmin=false&amp;action=wpfd&amp;task=file.download&amp;wpfd_category_id=158&amp;wpfd_file_id=20494&amp;token=3a4406c0fcbfcfdc9cecbe978e268255&amp;preview=1</t>
  </si>
  <si>
    <t>https://caborcasonora.gob.mx/wp-admin/admin-ajax.php?juwpfisadmin=false&amp;action=wpfd&amp;task=file.download&amp;wpfd_category_id=158&amp;wpfd_file_id=20488&amp;token=3a4406c0fcbfcfdc9cecbe978e268255&amp;preview=1</t>
  </si>
  <si>
    <t>https://caborcasonora.gob.mx/wp-admin/admin-ajax.php?juwpfisadmin=false&amp;action=wpfd&amp;task=file.download&amp;wpfd_category_id=158&amp;wpfd_file_id=20495&amp;token=3a4406c0fcbfcfdc9cecbe978e268255&amp;preview=1</t>
  </si>
  <si>
    <t>https://caborcasonora.gob.mx/wp-admin/admin-ajax.php?juwpfisadmin=false&amp;action=wpfd&amp;task=file.download&amp;wpfd_category_id=158&amp;wpfd_file_id=20490&amp;token=3a4406c0fcbfcfdc9cecbe978e268255&amp;preview=1</t>
  </si>
  <si>
    <t>https://caborcasonora.gob.mx/wp-admin/admin-ajax.php?juwpfisadmin=false&amp;action=wpfd&amp;task=file.download&amp;wpfd_category_id=158&amp;wpfd_file_id=20492&amp;token=3a4406c0fcbfcfdc9cecbe978e268255&amp;preview=1</t>
  </si>
  <si>
    <t>https://caborcasonora.gob.mx/wp-admin/admin-ajax.php?juwpfisadmin=false&amp;action=wpfd&amp;task=file.download&amp;wpfd_category_id=158&amp;wpfd_file_id=20497&amp;token=3a4406c0fcbfcfdc9cecbe978e268255&amp;preview=1</t>
  </si>
  <si>
    <t>Construccion de Pisos de Concreto Hidrulico</t>
  </si>
  <si>
    <t>Recarpeteo con Carpeta Asfaltica</t>
  </si>
  <si>
    <t xml:space="preserve">Iluminacion Cancha Fut Bol </t>
  </si>
  <si>
    <t>Construccion de Pavimentacion con Carpeta asfaltica y Concreto Hidrulico</t>
  </si>
  <si>
    <t>Contruccion de Cuarto Dormitorio</t>
  </si>
  <si>
    <t>Contruccion de Pavimentacion con Carpeta Asfaltica</t>
  </si>
  <si>
    <t>Equipamiento e Iluminacion Cancha</t>
  </si>
  <si>
    <t>Equipamiento e Iluminacion Campo de Futbol</t>
  </si>
  <si>
    <t>https://www.dof.gob.mx/nota_detalle.php?codigo=5717250&amp;fecha=19/02/2024#gsc.tab=0</t>
  </si>
  <si>
    <t>Construccion de 28 Pisos de Concreto Hidrulico en Viviendas de diferentes puntos en la Ciudad de Caborca y en Diferentes puntos del Poblado la Y Griega, Ejido Morelos, San Pedro y Sta. Eduwigues de Caborca, Sonora.</t>
  </si>
  <si>
    <t>Construccion de 12 Techos de Concreto en el Municipio de Caborca</t>
  </si>
  <si>
    <t>Recarpeteo con Carpeta Asfaltica de la Calle 16 Entre el Bpulevard Aviacion y la Avenida P Colonia Deportiva de la Ciudad de Caborca, Sonora.</t>
  </si>
  <si>
    <t>Iluminacion Cancha de Futbol, La Y Griega, Municipio de Caborca.</t>
  </si>
  <si>
    <t>Contruccion de Pavimentacion con Concreto Hidraulico en Calle Primera Entre las Avenidas "L y N", en la Colonia Centro de la Ciudad de Caborca, Sonora.</t>
  </si>
  <si>
    <t>Construccion de 10 Cuartos para Baño 1 en el Ejido R.Campodonico,3 en el Jesus Garcia , 2 en el Ejido Siempre Viva y 4 en Zona Urbana en el Municipio de Caborca, Sonora.</t>
  </si>
  <si>
    <t>Construccion de 11 Cuartos para Dormitorio, 1 en el Ejido R.Campodonico, 3 en el Ejido Jesus Garcia, 2 en el Ejido Siempre Viva y 5 en Zona Urbana en el Municipio de Caborca, Sonora.</t>
  </si>
  <si>
    <t>Construccion de 14 Techo Firme de Concreto 2 en el Ejido Jesus Garcia, 3 en el Ejido Santa Eduwigues, 3 en el Ejido Coyote, 5 en el Poblado la Y Griega y 1 en Zona Urbana en el Municipio de Caborca, Sonora.</t>
  </si>
  <si>
    <t>Contruccion de Pavimentacion con Carpeta Asfaltica y Concreto Hidrulico de la Avenida X Entre Calle 7 y la Calle 5, de la Colonia Industrial, de la Ciudad de Caborca, Sonora.</t>
  </si>
  <si>
    <t>Contruccion de 12 Cuartos para Baño, 2 en el Ejido La Almita, 5 en el Ejido el Yaqui Justiciero y 5 en zona urbana en el Municipio de Cborca, Sonora.</t>
  </si>
  <si>
    <t>Contruccion de 12 Cuartos para Dormitorio, 2 en el Ejido La Almita, 5 en el Ejido el Yaqui Justiciero y 5 en zona urbana en el Municipio de Cborca, Sonora.</t>
  </si>
  <si>
    <t>Construccion de Pavimentacion con Carpeta Asfaltica de la Calle 9 Entre Avenidas Antimonio y W, Colonia Industrial de la Ciudad de Caborca, Sonora.</t>
  </si>
  <si>
    <t>Contruccion de 11 Techos Firme de Concreto, 5 en el Ejido Rodolfo Campodonico, 2 en el Poblado la Y Griega y 4 en Zona Urbana en el Municipio de Caborca, Sonora.</t>
  </si>
  <si>
    <t>Construccion de Pavimentacion con Carpeta Asfaltica de la Avenida Sasabe Entre las Calles Guaymas y Nogales Colonia Lizarraga de la Ciudad de Caborca, Sonora.</t>
  </si>
  <si>
    <t>Equipamiento e Iluminacion Cancha de Beisbol en el Ejido el Coyote, Municipio de Caborca, Sonora.</t>
  </si>
  <si>
    <t>Equipamiento e Iluminacion de Campo de Futbol en el Ejido Morelos, Municipio de Caborca, Sonora.</t>
  </si>
  <si>
    <t>Construccion de 4 Techos Firmes de Concreto, en Zona Urbana en el Municipio de Caborca, Sonora.</t>
  </si>
  <si>
    <t>Construccion de Pavimentacion con Carpeta Asfaltica de la Avenida I Entre Callejon Nogales y calle Cuarta Sur, Colonia Agronomica de la Ciudad de Caborca, Sonora.</t>
  </si>
  <si>
    <t>Construccion de Pavimentacion con Carpeta Asfaltica de la Calle Aguas Calientes Entre Avenidas Escuadron 201 y Francisco Sarabia, Colonia Aviacion de la Ciudad de Caborca, Sonora.</t>
  </si>
  <si>
    <t>Construccion de 7 Cuartos Dormitorio, 3 en el Ejido Siempre Viva y 4 en Zona Urbana en el Municipio de Caborca, Sonora.</t>
  </si>
  <si>
    <t>https://caborcasonora.gob.mx/wp-admin/admin-ajax.php?juwpfisadmin=false&amp;action=wpfd&amp;task=file.download&amp;wpfd_category_id=158&amp;wpfd_file_id=20921&amp;token=83eff73e94680d7a96fd361a09984f05&amp;preview=1</t>
  </si>
  <si>
    <t>https://caborcasonora.gob.mx/wp-admin/admin-ajax.php?juwpfisadmin=false&amp;action=wpfd&amp;task=file.download&amp;wpfd_category_id=158&amp;wpfd_file_id=21575&amp;token=c6124193ce98ba9165c398e44763d30c&amp;preview=1</t>
  </si>
  <si>
    <t>https://caborcasonora.gob.mx/wp-admin/admin-ajax.php?juwpfisadmin=false&amp;action=wpfd&amp;task=file.download&amp;wpfd_category_id=158&amp;wpfd_file_id=22039&amp;token=744093b352da1d1dbdbfc2043784b968&amp;preview=1</t>
  </si>
  <si>
    <t>https://caborcasonora.gob.mx/wp-admin/admin-ajax.php?juwpfisadmin=false&amp;action=wpfd&amp;task=file.download&amp;wpfd_category_id=158&amp;wpfd_file_id=22038&amp;token=3cfee74741f6e9d88f740f1293770fc5&amp;preview=1</t>
  </si>
  <si>
    <t>https://caborcasonora.gob.mx/wp-admin/admin-ajax.php?juwpfisadmin=false&amp;action=wpfd&amp;task=file.download&amp;wpfd_category_id=158&amp;wpfd_file_id=22037&amp;token=3cfee74741f6e9d88f740f1293770fc5&amp;preview=1</t>
  </si>
  <si>
    <t>https://caborcasonora.gob.mx/wp-admin/admin-ajax.php?juwpfisadmin=false&amp;action=wpfd&amp;task=file.download&amp;wpfd_category_id=158&amp;wpfd_file_id=22843&amp;token=76964d084bd343f6df53fe3e1b355c1d&amp;preview=1</t>
  </si>
  <si>
    <t>https://caborcasonora.gob.mx/wp-admin/admin-ajax.php?juwpfisadmin=false&amp;action=wpfd&amp;task=file.download&amp;wpfd_category_id=158&amp;wpfd_file_id=22845&amp;token=76964d084bd343f6df53fe3e1b355c1d&amp;preview=1</t>
  </si>
  <si>
    <t>https://caborcasonora.gob.mx/wp-admin/admin-ajax.php?juwpfisadmin=false&amp;action=wpfd&amp;task=file.download&amp;wpfd_category_id=158&amp;wpfd_file_id=22842&amp;token=76964d084bd343f6df53fe3e1b355c1d&amp;preview=1</t>
  </si>
  <si>
    <t>https://caborcasonora.gob.mx/wp-admin/admin-ajax.php?juwpfisadmin=false&amp;action=wpfd&amp;task=file.download&amp;wpfd_category_id=158&amp;wpfd_file_id=22841&amp;token=76964d084bd343f6df53fe3e1b355c1d&amp;preview=1</t>
  </si>
  <si>
    <t>https://caborcasonora.gob.mx/wp-admin/admin-ajax.php?juwpfisadmin=false&amp;action=wpfd&amp;task=file.download&amp;wpfd_category_id=158&amp;wpfd_file_id=22844&amp;token=76964d084bd343f6df53fe3e1b355c1d&amp;preview=1</t>
  </si>
  <si>
    <t>No se ha realizado Evaluaciones/No hay Padron de Beneficiarios por ser un proyecto colectivo p/Poblado</t>
  </si>
  <si>
    <t>No se ha realizado Evaluaciones/No hay Padron de Beneficiarios por ser un proyecto colectivo p/Ejido</t>
  </si>
  <si>
    <t>Establecer los mecanismos, procedimientos y responsabilidades que deben seguir las entidades, Municipios y DT para la operación eficaz y eficiente del Fondo de Aportaciones para la Infraestructura Social, en sus dos componentes, Fondo de Aportaciones para la Infraestructura Social Municipal y de las demarcaciones territoriales del Distrito Federal y Fondo de Infraestructura Social para las Entidades, así como su alineación a los objetivos señalados en la Ley de Coordinación Fiscal y en la Ley General de Desarrollo Social.</t>
  </si>
  <si>
    <t>Los gobiernos locales deben incorporar a su plan de desarrollo estatal y municipal o de las DT, la información contenida en el Informe Anual, el cual permite identificar que indicadores de situación de pobreza y rezago social son prioritarios de atender para mejorar el bienestar de las comunidades.</t>
  </si>
  <si>
    <t>Carencia por calidad y espacios en la vivienda</t>
  </si>
  <si>
    <t>Número de personas con la carencia, Porcentaje respecto al total de personas, Número de viviendas con la carencia, Porcentaje respecto al total de viviendas.</t>
  </si>
  <si>
    <t>Porcentaje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</si>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</sst>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4" fontId="0" fillId="0" borderId="0" xfId="0" applyNumberFormat="1"/>
    <xf numFmtId="0" fontId="4" fillId="0" borderId="0" xfId="0" applyFont="1"/>
    <xf numFmtId="0" fontId="3" fillId="0" borderId="0" xfId="1" applyFill="1"/>
    <xf numFmtId="0" fontId="4" fillId="0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dof.gob.mx/nota_detalle.php?codigo=5676813&amp;fecha=12/01/2023" TargetMode="External"/><Relationship Id="rId18" Type="http://schemas.openxmlformats.org/officeDocument/2006/relationships/hyperlink" Target="https://www.dof.gob.mx/nota_detalle.php?codigo=5676813&amp;fecha=12/01/2023" TargetMode="External"/><Relationship Id="rId26" Type="http://schemas.openxmlformats.org/officeDocument/2006/relationships/hyperlink" Target="https://www.dof.gob.mx/nota_detalle.php?codigo=5676813&amp;fecha=12/01/2023" TargetMode="External"/><Relationship Id="rId39" Type="http://schemas.openxmlformats.org/officeDocument/2006/relationships/hyperlink" Target="https://caborcasonora.gob.mx/wp-admin/admin-ajax.php?juwpfisadmin=false&amp;action=wpfd&amp;task=file.download&amp;wpfd_category_id=158&amp;wpfd_file_id=20490&amp;token=3a4406c0fcbfcfdc9cecbe978e268255&amp;preview=1" TargetMode="External"/><Relationship Id="rId21" Type="http://schemas.openxmlformats.org/officeDocument/2006/relationships/hyperlink" Target="https://www.dof.gob.mx/nota_detalle.php?codigo=5676813&amp;fecha=12/01/2023" TargetMode="External"/><Relationship Id="rId34" Type="http://schemas.openxmlformats.org/officeDocument/2006/relationships/hyperlink" Target="https://caborcasonora.gob.mx/wp-admin/admin-ajax.php?juwpfisadmin=false&amp;action=wpfd&amp;task=file.download&amp;wpfd_category_id=158&amp;wpfd_file_id=19633&amp;token=e928c48a11d600db9286223b753acae8&amp;preview=1" TargetMode="External"/><Relationship Id="rId42" Type="http://schemas.openxmlformats.org/officeDocument/2006/relationships/hyperlink" Target="https://caborcasonora.gob.mx/wp-admin/admin-ajax.php?juwpfisadmin=false&amp;action=wpfd&amp;task=file.download&amp;wpfd_category_id=158&amp;wpfd_file_id=20921&amp;token=83eff73e94680d7a96fd361a09984f05&amp;preview=1" TargetMode="External"/><Relationship Id="rId47" Type="http://schemas.openxmlformats.org/officeDocument/2006/relationships/hyperlink" Target="https://caborcasonora.gob.mx/wp-admin/admin-ajax.php?juwpfisadmin=false&amp;action=wpfd&amp;task=file.download&amp;wpfd_category_id=158&amp;wpfd_file_id=22843&amp;token=76964d084bd343f6df53fe3e1b355c1d&amp;preview=1" TargetMode="External"/><Relationship Id="rId50" Type="http://schemas.openxmlformats.org/officeDocument/2006/relationships/hyperlink" Target="https://caborcasonora.gob.mx/wp-admin/admin-ajax.php?juwpfisadmin=false&amp;action=wpfd&amp;task=file.download&amp;wpfd_category_id=158&amp;wpfd_file_id=22841&amp;token=76964d084bd343f6df53fe3e1b355c1d&amp;preview=1" TargetMode="External"/><Relationship Id="rId7" Type="http://schemas.openxmlformats.org/officeDocument/2006/relationships/hyperlink" Target="https://www.dof.gob.mx/nota_detalle.php?codigo=5676813&amp;fecha=12/01/2023" TargetMode="External"/><Relationship Id="rId2" Type="http://schemas.openxmlformats.org/officeDocument/2006/relationships/hyperlink" Target="http://www.caborcasonora.gob.mx/wp-admin/admin-ajax.php?juwpfisadmin=false&amp;action=wpfd&amp;task=file.download&amp;wpfd_category_id=158&amp;wpfd_file_id=16119&amp;token=130e0e0935752f6156a26e8ec4e47a68&amp;preview=1" TargetMode="External"/><Relationship Id="rId16" Type="http://schemas.openxmlformats.org/officeDocument/2006/relationships/hyperlink" Target="https://www.dof.gob.mx/nota_detalle.php?codigo=5676813&amp;fecha=12/01/2023" TargetMode="External"/><Relationship Id="rId29" Type="http://schemas.openxmlformats.org/officeDocument/2006/relationships/hyperlink" Target="https://www.dof.gob.mx/nota_detalle.php?codigo=5676813&amp;fecha=12/01/2023" TargetMode="External"/><Relationship Id="rId11" Type="http://schemas.openxmlformats.org/officeDocument/2006/relationships/hyperlink" Target="https://www.dof.gob.mx/nota_detalle.php?codigo=5676813&amp;fecha=12/01/2023" TargetMode="External"/><Relationship Id="rId24" Type="http://schemas.openxmlformats.org/officeDocument/2006/relationships/hyperlink" Target="https://www.dof.gob.mx/nota_detalle.php?codigo=5676813&amp;fecha=12/01/2023" TargetMode="External"/><Relationship Id="rId32" Type="http://schemas.openxmlformats.org/officeDocument/2006/relationships/hyperlink" Target="https://caborcasonora.gob.mx/wp-admin/admin-ajax.php?juwpfisadmin=false&amp;action=wpfd&amp;task=file.download&amp;wpfd_category_id=158&amp;wpfd_file_id=19635&amp;token=e928c48a11d600db9286223b753acae8&amp;preview=1" TargetMode="External"/><Relationship Id="rId37" Type="http://schemas.openxmlformats.org/officeDocument/2006/relationships/hyperlink" Target="https://caborcasonora.gob.mx/wp-admin/admin-ajax.php?juwpfisadmin=false&amp;action=wpfd&amp;task=file.download&amp;wpfd_category_id=158&amp;wpfd_file_id=20488&amp;token=3a4406c0fcbfcfdc9cecbe978e268255&amp;preview=1" TargetMode="External"/><Relationship Id="rId40" Type="http://schemas.openxmlformats.org/officeDocument/2006/relationships/hyperlink" Target="https://caborcasonora.gob.mx/wp-admin/admin-ajax.php?juwpfisadmin=false&amp;action=wpfd&amp;task=file.download&amp;wpfd_category_id=158&amp;wpfd_file_id=20492&amp;token=3a4406c0fcbfcfdc9cecbe978e268255&amp;preview=1" TargetMode="External"/><Relationship Id="rId45" Type="http://schemas.openxmlformats.org/officeDocument/2006/relationships/hyperlink" Target="https://caborcasonora.gob.mx/wp-admin/admin-ajax.php?juwpfisadmin=false&amp;action=wpfd&amp;task=file.download&amp;wpfd_category_id=158&amp;wpfd_file_id=22038&amp;token=3cfee74741f6e9d88f740f1293770fc5&amp;preview=1" TargetMode="External"/><Relationship Id="rId5" Type="http://schemas.openxmlformats.org/officeDocument/2006/relationships/hyperlink" Target="https://www.caborcasonora.gob.mx/wp-admin/admin-ajax.php?juwpfisadmin=false&amp;action=wpfd&amp;task=file.download&amp;wpfd_category_id=158&amp;wpfd_file_id=17641&amp;token=76f8c667099c5f0c82e6f762c95ba78d&amp;preview=1" TargetMode="External"/><Relationship Id="rId15" Type="http://schemas.openxmlformats.org/officeDocument/2006/relationships/hyperlink" Target="https://www.dof.gob.mx/nota_detalle.php?codigo=5676813&amp;fecha=12/01/2023" TargetMode="External"/><Relationship Id="rId23" Type="http://schemas.openxmlformats.org/officeDocument/2006/relationships/hyperlink" Target="https://www.dof.gob.mx/nota_detalle.php?codigo=5676813&amp;fecha=12/01/2023" TargetMode="External"/><Relationship Id="rId28" Type="http://schemas.openxmlformats.org/officeDocument/2006/relationships/hyperlink" Target="https://www.dof.gob.mx/nota_detalle.php?codigo=5676813&amp;fecha=12/01/2023" TargetMode="External"/><Relationship Id="rId36" Type="http://schemas.openxmlformats.org/officeDocument/2006/relationships/hyperlink" Target="https://caborcasonora.gob.mx/wp-admin/admin-ajax.php?juwpfisadmin=false&amp;action=wpfd&amp;task=file.download&amp;wpfd_category_id=158&amp;wpfd_file_id=20494&amp;token=3a4406c0fcbfcfdc9cecbe978e268255&amp;preview=1" TargetMode="External"/><Relationship Id="rId49" Type="http://schemas.openxmlformats.org/officeDocument/2006/relationships/hyperlink" Target="https://caborcasonora.gob.mx/wp-admin/admin-ajax.php?juwpfisadmin=false&amp;action=wpfd&amp;task=file.download&amp;wpfd_category_id=158&amp;wpfd_file_id=22842&amp;token=76964d084bd343f6df53fe3e1b355c1d&amp;preview=1" TargetMode="External"/><Relationship Id="rId10" Type="http://schemas.openxmlformats.org/officeDocument/2006/relationships/hyperlink" Target="https://www.dof.gob.mx/nota_detalle.php?codigo=5676813&amp;fecha=12/01/2023" TargetMode="External"/><Relationship Id="rId19" Type="http://schemas.openxmlformats.org/officeDocument/2006/relationships/hyperlink" Target="https://www.dof.gob.mx/nota_detalle.php?codigo=5676813&amp;fecha=12/01/2023" TargetMode="External"/><Relationship Id="rId31" Type="http://schemas.openxmlformats.org/officeDocument/2006/relationships/hyperlink" Target="https://www.dof.gob.mx/nota_detalle.php?codigo=5676813&amp;fecha=12/01/2023" TargetMode="External"/><Relationship Id="rId44" Type="http://schemas.openxmlformats.org/officeDocument/2006/relationships/hyperlink" Target="https://caborcasonora.gob.mx/wp-admin/admin-ajax.php?juwpfisadmin=false&amp;action=wpfd&amp;task=file.download&amp;wpfd_category_id=158&amp;wpfd_file_id=22039&amp;token=744093b352da1d1dbdbfc2043784b968&amp;preview=1" TargetMode="External"/><Relationship Id="rId4" Type="http://schemas.openxmlformats.org/officeDocument/2006/relationships/hyperlink" Target="https://www.caborcasonora.gob.mx/wp-admin/admin-ajax.php?juwpfisadmin=false&amp;action=wpfd&amp;task=file.download&amp;wpfd_category_id=158&amp;wpfd_file_id=17644&amp;token=76f8c667099c5f0c82e6f762c95ba78d&amp;preview=1" TargetMode="External"/><Relationship Id="rId9" Type="http://schemas.openxmlformats.org/officeDocument/2006/relationships/hyperlink" Target="https://www.dof.gob.mx/nota_detalle.php?codigo=5676813&amp;fecha=12/01/2023" TargetMode="External"/><Relationship Id="rId14" Type="http://schemas.openxmlformats.org/officeDocument/2006/relationships/hyperlink" Target="https://www.dof.gob.mx/nota_detalle.php?codigo=5676813&amp;fecha=12/01/2023" TargetMode="External"/><Relationship Id="rId22" Type="http://schemas.openxmlformats.org/officeDocument/2006/relationships/hyperlink" Target="https://www.dof.gob.mx/nota_detalle.php?codigo=5676813&amp;fecha=12/01/2023" TargetMode="External"/><Relationship Id="rId27" Type="http://schemas.openxmlformats.org/officeDocument/2006/relationships/hyperlink" Target="https://www.dof.gob.mx/nota_detalle.php?codigo=5676813&amp;fecha=12/01/2023" TargetMode="External"/><Relationship Id="rId30" Type="http://schemas.openxmlformats.org/officeDocument/2006/relationships/hyperlink" Target="https://www.dof.gob.mx/nota_detalle.php?codigo=5676813&amp;fecha=12/01/2023" TargetMode="External"/><Relationship Id="rId35" Type="http://schemas.openxmlformats.org/officeDocument/2006/relationships/hyperlink" Target="https://caborcasonora.gob.mx/wp-admin/admin-ajax.php?juwpfisadmin=false&amp;action=wpfd&amp;task=file.download&amp;wpfd_category_id=158&amp;wpfd_file_id=19636&amp;token=e928c48a11d600db9286223b753acae8&amp;preview=1" TargetMode="External"/><Relationship Id="rId43" Type="http://schemas.openxmlformats.org/officeDocument/2006/relationships/hyperlink" Target="https://caborcasonora.gob.mx/wp-admin/admin-ajax.php?juwpfisadmin=false&amp;action=wpfd&amp;task=file.download&amp;wpfd_category_id=158&amp;wpfd_file_id=21575&amp;token=c6124193ce98ba9165c398e44763d30c&amp;preview=1" TargetMode="External"/><Relationship Id="rId48" Type="http://schemas.openxmlformats.org/officeDocument/2006/relationships/hyperlink" Target="https://caborcasonora.gob.mx/wp-admin/admin-ajax.php?juwpfisadmin=false&amp;action=wpfd&amp;task=file.download&amp;wpfd_category_id=158&amp;wpfd_file_id=22845&amp;token=76964d084bd343f6df53fe3e1b355c1d&amp;preview=1" TargetMode="External"/><Relationship Id="rId8" Type="http://schemas.openxmlformats.org/officeDocument/2006/relationships/hyperlink" Target="https://www.dof.gob.mx/nota_detalle.php?codigo=5676813&amp;fecha=12/01/2023" TargetMode="External"/><Relationship Id="rId51" Type="http://schemas.openxmlformats.org/officeDocument/2006/relationships/hyperlink" Target="https://caborcasonora.gob.mx/wp-admin/admin-ajax.php?juwpfisadmin=false&amp;action=wpfd&amp;task=file.download&amp;wpfd_category_id=158&amp;wpfd_file_id=22844&amp;token=76964d084bd343f6df53fe3e1b355c1d&amp;preview=1" TargetMode="External"/><Relationship Id="rId3" Type="http://schemas.openxmlformats.org/officeDocument/2006/relationships/hyperlink" Target="https://www.caborcasonora.gob.mx/wp-admin/admin-ajax.php?juwpfisadmin=false&amp;action=wpfd&amp;task=file.download&amp;wpfd_category_id=158&amp;wpfd_file_id=17643&amp;token=76f8c667099c5f0c82e6f762c95ba78d&amp;preview=1" TargetMode="External"/><Relationship Id="rId12" Type="http://schemas.openxmlformats.org/officeDocument/2006/relationships/hyperlink" Target="https://www.dof.gob.mx/nota_detalle.php?codigo=5676813&amp;fecha=12/01/2023" TargetMode="External"/><Relationship Id="rId17" Type="http://schemas.openxmlformats.org/officeDocument/2006/relationships/hyperlink" Target="https://www.dof.gob.mx/nota_detalle.php?codigo=5676813&amp;fecha=12/01/2023" TargetMode="External"/><Relationship Id="rId25" Type="http://schemas.openxmlformats.org/officeDocument/2006/relationships/hyperlink" Target="https://www.dof.gob.mx/nota_detalle.php?codigo=5676813&amp;fecha=12/01/2023" TargetMode="External"/><Relationship Id="rId33" Type="http://schemas.openxmlformats.org/officeDocument/2006/relationships/hyperlink" Target="https://caborcasonora.gob.mx/wp-admin/admin-ajax.php?juwpfisadmin=false&amp;action=wpfd&amp;task=file.download&amp;wpfd_category_id=158&amp;wpfd_file_id=19634&amp;token=e928c48a11d600db9286223b753acae8&amp;preview=1" TargetMode="External"/><Relationship Id="rId38" Type="http://schemas.openxmlformats.org/officeDocument/2006/relationships/hyperlink" Target="https://caborcasonora.gob.mx/wp-admin/admin-ajax.php?juwpfisadmin=false&amp;action=wpfd&amp;task=file.download&amp;wpfd_category_id=158&amp;wpfd_file_id=20495&amp;token=3a4406c0fcbfcfdc9cecbe978e268255&amp;preview=1" TargetMode="External"/><Relationship Id="rId46" Type="http://schemas.openxmlformats.org/officeDocument/2006/relationships/hyperlink" Target="https://caborcasonora.gob.mx/wp-admin/admin-ajax.php?juwpfisadmin=false&amp;action=wpfd&amp;task=file.download&amp;wpfd_category_id=158&amp;wpfd_file_id=22037&amp;token=3cfee74741f6e9d88f740f1293770fc5&amp;preview=1" TargetMode="External"/><Relationship Id="rId20" Type="http://schemas.openxmlformats.org/officeDocument/2006/relationships/hyperlink" Target="https://www.dof.gob.mx/nota_detalle.php?codigo=5676813&amp;fecha=12/01/2023" TargetMode="External"/><Relationship Id="rId41" Type="http://schemas.openxmlformats.org/officeDocument/2006/relationships/hyperlink" Target="https://caborcasonora.gob.mx/wp-admin/admin-ajax.php?juwpfisadmin=false&amp;action=wpfd&amp;task=file.download&amp;wpfd_category_id=158&amp;wpfd_file_id=20497&amp;token=3a4406c0fcbfcfdc9cecbe978e268255&amp;preview=1" TargetMode="External"/><Relationship Id="rId1" Type="http://schemas.openxmlformats.org/officeDocument/2006/relationships/hyperlink" Target="http://www.caborcasonora.gob.mx/wp-admin/admin-ajax.php?juwpfisadmin=false&amp;action=wpfd&amp;task=file.download&amp;wpfd_category_id=158&amp;wpfd_file_id=14365&amp;token=516f6529dcbb7592df3a8e0e38d44395&amp;preview=1" TargetMode="External"/><Relationship Id="rId6" Type="http://schemas.openxmlformats.org/officeDocument/2006/relationships/hyperlink" Target="https://www.caborcasonora.gob.mx/wp-admin/admin-ajax.php?juwpfisadmin=false&amp;action=wpfd&amp;task=file.download&amp;wpfd_category_id=158&amp;wpfd_file_id=17642&amp;token=76f8c667099c5f0c82e6f762c95ba78d&amp;preview=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of.gob.mx/nota_detalle.php?codigo=5717250&amp;fecha=19/02/2024" TargetMode="External"/><Relationship Id="rId2" Type="http://schemas.openxmlformats.org/officeDocument/2006/relationships/hyperlink" Target="https://www.dof.gob.mx/nota_detalle.php?codigo=5717250&amp;fecha=19/02/2024" TargetMode="External"/><Relationship Id="rId1" Type="http://schemas.openxmlformats.org/officeDocument/2006/relationships/hyperlink" Target="https://www.dof.gob.mx/nota_detalle.php?codigo=5717250&amp;fecha=19/02/2024" TargetMode="External"/><Relationship Id="rId4" Type="http://schemas.openxmlformats.org/officeDocument/2006/relationships/hyperlink" Target="https://www.dof.gob.mx/nota_detalle.php?codigo=5717250&amp;fecha=19/02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7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5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12" t="s">
        <v>71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2025</v>
      </c>
      <c r="B8" s="5">
        <v>45658</v>
      </c>
      <c r="C8" s="5">
        <v>45747</v>
      </c>
      <c r="D8" t="s">
        <v>126</v>
      </c>
      <c r="E8" t="s">
        <v>130</v>
      </c>
      <c r="F8" s="3" t="s">
        <v>175</v>
      </c>
      <c r="G8" s="6" t="s">
        <v>176</v>
      </c>
      <c r="H8" t="s">
        <v>134</v>
      </c>
      <c r="I8" t="s">
        <v>133</v>
      </c>
      <c r="J8" s="3" t="s">
        <v>189</v>
      </c>
      <c r="K8" t="s">
        <v>190</v>
      </c>
      <c r="L8" s="3" t="s">
        <v>191</v>
      </c>
      <c r="M8" s="7" t="s">
        <v>192</v>
      </c>
      <c r="N8" t="s">
        <v>133</v>
      </c>
      <c r="O8" s="5">
        <v>44600</v>
      </c>
      <c r="P8" s="5">
        <v>44639</v>
      </c>
      <c r="R8">
        <v>8</v>
      </c>
      <c r="S8" s="3">
        <v>36</v>
      </c>
      <c r="T8" s="7" t="s">
        <v>193</v>
      </c>
      <c r="U8" s="3">
        <v>15</v>
      </c>
      <c r="V8" s="3">
        <v>21</v>
      </c>
      <c r="W8" t="s">
        <v>194</v>
      </c>
      <c r="X8">
        <v>0</v>
      </c>
      <c r="Y8">
        <v>0</v>
      </c>
      <c r="Z8" s="8">
        <v>700583.12</v>
      </c>
      <c r="AA8">
        <v>0</v>
      </c>
      <c r="AB8">
        <v>0</v>
      </c>
      <c r="AC8" s="7" t="s">
        <v>192</v>
      </c>
      <c r="AD8" s="7" t="s">
        <v>192</v>
      </c>
      <c r="AE8" s="3" t="s">
        <v>195</v>
      </c>
      <c r="AF8" s="3" t="s">
        <v>196</v>
      </c>
      <c r="AH8" s="6" t="s">
        <v>197</v>
      </c>
      <c r="AJ8" s="3"/>
      <c r="AK8" s="3" t="s">
        <v>223</v>
      </c>
      <c r="AQ8">
        <v>8</v>
      </c>
      <c r="AS8" t="s">
        <v>134</v>
      </c>
      <c r="AT8" s="3" t="s">
        <v>224</v>
      </c>
      <c r="AU8" t="s">
        <v>135</v>
      </c>
      <c r="AV8" s="7" t="s">
        <v>192</v>
      </c>
      <c r="AW8">
        <v>8</v>
      </c>
      <c r="AX8" s="3"/>
      <c r="AY8" s="7" t="s">
        <v>233</v>
      </c>
      <c r="AZ8" t="s">
        <v>190</v>
      </c>
      <c r="BA8" s="5">
        <v>45748</v>
      </c>
      <c r="BB8" s="3" t="s">
        <v>234</v>
      </c>
    </row>
    <row r="9" spans="1:54" x14ac:dyDescent="0.25">
      <c r="A9" s="3">
        <v>2025</v>
      </c>
      <c r="B9" s="5">
        <v>45658</v>
      </c>
      <c r="C9" s="5">
        <v>45747</v>
      </c>
      <c r="D9" s="3" t="s">
        <v>126</v>
      </c>
      <c r="E9" s="3" t="s">
        <v>130</v>
      </c>
      <c r="F9" s="3" t="s">
        <v>175</v>
      </c>
      <c r="G9" s="6" t="s">
        <v>176</v>
      </c>
      <c r="H9" s="3" t="s">
        <v>134</v>
      </c>
      <c r="I9" s="3" t="s">
        <v>133</v>
      </c>
      <c r="J9" s="3" t="s">
        <v>189</v>
      </c>
      <c r="K9" s="3" t="s">
        <v>190</v>
      </c>
      <c r="L9" s="3" t="s">
        <v>191</v>
      </c>
      <c r="M9" s="7" t="s">
        <v>192</v>
      </c>
      <c r="N9" s="3" t="s">
        <v>133</v>
      </c>
      <c r="O9" s="5">
        <v>44595</v>
      </c>
      <c r="P9" s="5">
        <v>44639</v>
      </c>
      <c r="S9" s="3">
        <v>12</v>
      </c>
      <c r="T9" s="7" t="s">
        <v>193</v>
      </c>
      <c r="U9" s="3">
        <v>5</v>
      </c>
      <c r="V9" s="3">
        <v>7</v>
      </c>
      <c r="W9" s="3" t="s">
        <v>194</v>
      </c>
      <c r="X9" s="3">
        <v>0</v>
      </c>
      <c r="Y9" s="3">
        <v>0</v>
      </c>
      <c r="Z9" s="8">
        <v>846893.93</v>
      </c>
      <c r="AA9" s="3">
        <v>0</v>
      </c>
      <c r="AB9" s="3">
        <v>0</v>
      </c>
      <c r="AC9" s="7" t="s">
        <v>192</v>
      </c>
      <c r="AD9" s="7" t="s">
        <v>192</v>
      </c>
      <c r="AE9" s="3" t="s">
        <v>195</v>
      </c>
      <c r="AF9" s="3" t="s">
        <v>196</v>
      </c>
      <c r="AH9" s="6" t="s">
        <v>198</v>
      </c>
      <c r="AJ9" s="3"/>
      <c r="AK9" s="3" t="s">
        <v>223</v>
      </c>
      <c r="AQ9" s="3">
        <v>8</v>
      </c>
      <c r="AS9" s="3" t="s">
        <v>134</v>
      </c>
      <c r="AT9" s="3" t="s">
        <v>224</v>
      </c>
      <c r="AU9" s="3" t="s">
        <v>135</v>
      </c>
      <c r="AV9" s="7" t="s">
        <v>192</v>
      </c>
      <c r="AW9" s="3">
        <v>8</v>
      </c>
      <c r="AX9" s="3"/>
      <c r="AY9" s="7" t="s">
        <v>233</v>
      </c>
      <c r="AZ9" s="3" t="s">
        <v>190</v>
      </c>
      <c r="BA9" s="5">
        <v>45748</v>
      </c>
      <c r="BB9" s="3" t="s">
        <v>234</v>
      </c>
    </row>
    <row r="10" spans="1:54" x14ac:dyDescent="0.25">
      <c r="A10" s="3">
        <v>2025</v>
      </c>
      <c r="B10" s="5">
        <v>45658</v>
      </c>
      <c r="C10" s="5">
        <v>45747</v>
      </c>
      <c r="D10" s="3" t="s">
        <v>126</v>
      </c>
      <c r="E10" s="3" t="s">
        <v>130</v>
      </c>
      <c r="F10" s="3" t="s">
        <v>175</v>
      </c>
      <c r="G10" s="6" t="s">
        <v>177</v>
      </c>
      <c r="H10" s="3" t="s">
        <v>134</v>
      </c>
      <c r="I10" s="3" t="s">
        <v>133</v>
      </c>
      <c r="J10" s="3" t="s">
        <v>189</v>
      </c>
      <c r="K10" s="3" t="s">
        <v>190</v>
      </c>
      <c r="L10" s="3" t="s">
        <v>191</v>
      </c>
      <c r="M10" s="7" t="s">
        <v>192</v>
      </c>
      <c r="N10" s="3" t="s">
        <v>133</v>
      </c>
      <c r="O10" s="5">
        <v>44613</v>
      </c>
      <c r="P10" s="5">
        <v>44653</v>
      </c>
      <c r="S10" s="3">
        <v>25</v>
      </c>
      <c r="T10" s="7" t="s">
        <v>193</v>
      </c>
      <c r="U10" s="3">
        <v>10</v>
      </c>
      <c r="V10" s="3">
        <v>15</v>
      </c>
      <c r="W10" s="3" t="s">
        <v>194</v>
      </c>
      <c r="X10" s="3">
        <v>0</v>
      </c>
      <c r="Y10" s="3">
        <v>0</v>
      </c>
      <c r="Z10" s="8">
        <v>345712.96</v>
      </c>
      <c r="AA10" s="3">
        <v>0</v>
      </c>
      <c r="AB10" s="3">
        <v>0</v>
      </c>
      <c r="AC10" s="7" t="s">
        <v>192</v>
      </c>
      <c r="AD10" s="7" t="s">
        <v>192</v>
      </c>
      <c r="AE10" s="3" t="s">
        <v>195</v>
      </c>
      <c r="AF10" s="3" t="s">
        <v>196</v>
      </c>
      <c r="AH10" s="6" t="s">
        <v>199</v>
      </c>
      <c r="AJ10" s="9" t="s">
        <v>222</v>
      </c>
      <c r="AK10" s="3" t="s">
        <v>223</v>
      </c>
      <c r="AQ10" s="3">
        <v>8</v>
      </c>
      <c r="AS10" s="3" t="s">
        <v>134</v>
      </c>
      <c r="AT10" s="3" t="s">
        <v>224</v>
      </c>
      <c r="AU10" s="3" t="s">
        <v>135</v>
      </c>
      <c r="AV10" s="7" t="s">
        <v>192</v>
      </c>
      <c r="AW10" s="3">
        <v>8</v>
      </c>
      <c r="AX10" s="7" t="s">
        <v>225</v>
      </c>
      <c r="AY10" s="7" t="s">
        <v>233</v>
      </c>
      <c r="AZ10" s="3" t="s">
        <v>190</v>
      </c>
      <c r="BA10" s="5">
        <v>45748</v>
      </c>
      <c r="BB10" s="3" t="s">
        <v>235</v>
      </c>
    </row>
    <row r="11" spans="1:54" x14ac:dyDescent="0.25">
      <c r="A11" s="3">
        <v>2025</v>
      </c>
      <c r="B11" s="5">
        <v>45658</v>
      </c>
      <c r="C11" s="5">
        <v>45747</v>
      </c>
      <c r="D11" s="3" t="s">
        <v>126</v>
      </c>
      <c r="E11" s="3" t="s">
        <v>130</v>
      </c>
      <c r="F11" s="3" t="s">
        <v>175</v>
      </c>
      <c r="G11" s="6" t="s">
        <v>176</v>
      </c>
      <c r="H11" s="3" t="s">
        <v>134</v>
      </c>
      <c r="I11" s="3" t="s">
        <v>133</v>
      </c>
      <c r="J11" s="3" t="s">
        <v>189</v>
      </c>
      <c r="K11" s="3" t="s">
        <v>190</v>
      </c>
      <c r="L11" s="3" t="s">
        <v>191</v>
      </c>
      <c r="M11" s="7" t="s">
        <v>192</v>
      </c>
      <c r="N11" s="3" t="s">
        <v>133</v>
      </c>
      <c r="O11" s="5">
        <v>44613</v>
      </c>
      <c r="P11" s="5">
        <v>44657</v>
      </c>
      <c r="S11" s="3">
        <v>24</v>
      </c>
      <c r="T11" s="7" t="s">
        <v>193</v>
      </c>
      <c r="U11" s="3">
        <v>10</v>
      </c>
      <c r="V11" s="3">
        <v>14</v>
      </c>
      <c r="W11" s="3" t="s">
        <v>194</v>
      </c>
      <c r="X11" s="3">
        <v>0</v>
      </c>
      <c r="Y11" s="3">
        <v>0</v>
      </c>
      <c r="Z11" s="8">
        <v>650273.04</v>
      </c>
      <c r="AA11" s="3">
        <v>0</v>
      </c>
      <c r="AB11" s="3">
        <v>0</v>
      </c>
      <c r="AC11" s="7" t="s">
        <v>192</v>
      </c>
      <c r="AD11" s="7" t="s">
        <v>192</v>
      </c>
      <c r="AE11" s="3" t="s">
        <v>195</v>
      </c>
      <c r="AF11" s="3" t="s">
        <v>196</v>
      </c>
      <c r="AH11" s="6" t="s">
        <v>200</v>
      </c>
      <c r="AJ11" s="3"/>
      <c r="AK11" s="3" t="s">
        <v>223</v>
      </c>
      <c r="AQ11" s="3">
        <v>8</v>
      </c>
      <c r="AS11" s="3" t="s">
        <v>134</v>
      </c>
      <c r="AT11" s="3" t="s">
        <v>224</v>
      </c>
      <c r="AU11" s="3" t="s">
        <v>135</v>
      </c>
      <c r="AV11" s="7" t="s">
        <v>192</v>
      </c>
      <c r="AW11" s="3">
        <v>8</v>
      </c>
      <c r="AX11" s="3"/>
      <c r="AY11" s="7" t="s">
        <v>233</v>
      </c>
      <c r="AZ11" s="3" t="s">
        <v>190</v>
      </c>
      <c r="BA11" s="5">
        <v>45748</v>
      </c>
      <c r="BB11" s="3" t="s">
        <v>234</v>
      </c>
    </row>
    <row r="12" spans="1:54" x14ac:dyDescent="0.25">
      <c r="A12" s="3">
        <v>2025</v>
      </c>
      <c r="B12" s="5">
        <v>45658</v>
      </c>
      <c r="C12" s="5">
        <v>45747</v>
      </c>
      <c r="D12" s="3" t="s">
        <v>126</v>
      </c>
      <c r="E12" s="3" t="s">
        <v>130</v>
      </c>
      <c r="F12" s="3" t="s">
        <v>175</v>
      </c>
      <c r="G12" s="6" t="s">
        <v>176</v>
      </c>
      <c r="H12" s="3" t="s">
        <v>134</v>
      </c>
      <c r="I12" s="3" t="s">
        <v>133</v>
      </c>
      <c r="J12" s="3" t="s">
        <v>189</v>
      </c>
      <c r="K12" s="3" t="s">
        <v>190</v>
      </c>
      <c r="L12" s="3" t="s">
        <v>191</v>
      </c>
      <c r="M12" s="7" t="s">
        <v>192</v>
      </c>
      <c r="N12" s="3" t="s">
        <v>133</v>
      </c>
      <c r="O12" s="5">
        <v>44669</v>
      </c>
      <c r="P12" s="5">
        <v>44698</v>
      </c>
      <c r="S12" s="3">
        <v>32</v>
      </c>
      <c r="T12" s="7" t="s">
        <v>193</v>
      </c>
      <c r="U12" s="3">
        <v>13</v>
      </c>
      <c r="V12" s="3">
        <v>19</v>
      </c>
      <c r="W12" s="3" t="s">
        <v>194</v>
      </c>
      <c r="X12" s="3">
        <v>0</v>
      </c>
      <c r="Y12" s="3">
        <v>0</v>
      </c>
      <c r="Z12" s="8">
        <v>956428.19</v>
      </c>
      <c r="AA12" s="3">
        <v>0</v>
      </c>
      <c r="AB12" s="3">
        <v>0</v>
      </c>
      <c r="AC12" s="7" t="s">
        <v>192</v>
      </c>
      <c r="AD12" s="7" t="s">
        <v>192</v>
      </c>
      <c r="AE12" s="3" t="s">
        <v>195</v>
      </c>
      <c r="AF12" s="3" t="s">
        <v>196</v>
      </c>
      <c r="AH12" s="6" t="s">
        <v>201</v>
      </c>
      <c r="AJ12" s="3"/>
      <c r="AK12" s="3" t="s">
        <v>223</v>
      </c>
      <c r="AQ12" s="3">
        <v>8</v>
      </c>
      <c r="AS12" s="3" t="s">
        <v>134</v>
      </c>
      <c r="AT12" s="3" t="s">
        <v>224</v>
      </c>
      <c r="AU12" s="3" t="s">
        <v>135</v>
      </c>
      <c r="AV12" s="7" t="s">
        <v>192</v>
      </c>
      <c r="AW12" s="3">
        <v>8</v>
      </c>
      <c r="AX12" s="3"/>
      <c r="AY12" s="7" t="s">
        <v>233</v>
      </c>
      <c r="AZ12" s="3" t="s">
        <v>190</v>
      </c>
      <c r="BA12" s="5">
        <v>45748</v>
      </c>
      <c r="BB12" s="3" t="s">
        <v>234</v>
      </c>
    </row>
    <row r="13" spans="1:54" x14ac:dyDescent="0.25">
      <c r="A13" s="3">
        <v>2025</v>
      </c>
      <c r="B13" s="5">
        <v>45658</v>
      </c>
      <c r="C13" s="5">
        <v>45747</v>
      </c>
      <c r="D13" s="3" t="s">
        <v>126</v>
      </c>
      <c r="E13" s="3" t="s">
        <v>130</v>
      </c>
      <c r="F13" s="3" t="s">
        <v>175</v>
      </c>
      <c r="G13" s="6" t="s">
        <v>178</v>
      </c>
      <c r="H13" s="3" t="s">
        <v>134</v>
      </c>
      <c r="I13" s="3" t="s">
        <v>133</v>
      </c>
      <c r="J13" s="3" t="s">
        <v>189</v>
      </c>
      <c r="K13" s="3" t="s">
        <v>190</v>
      </c>
      <c r="L13" s="3" t="s">
        <v>191</v>
      </c>
      <c r="M13" s="7" t="s">
        <v>192</v>
      </c>
      <c r="N13" s="3" t="s">
        <v>133</v>
      </c>
      <c r="O13" s="5">
        <v>44684</v>
      </c>
      <c r="P13" s="5">
        <v>44732</v>
      </c>
      <c r="S13" s="3">
        <v>18</v>
      </c>
      <c r="T13" s="7" t="s">
        <v>193</v>
      </c>
      <c r="U13" s="3">
        <v>10</v>
      </c>
      <c r="V13" s="3">
        <v>8</v>
      </c>
      <c r="W13" s="3" t="s">
        <v>194</v>
      </c>
      <c r="X13" s="3">
        <v>0</v>
      </c>
      <c r="Y13" s="3">
        <v>0</v>
      </c>
      <c r="Z13" s="8">
        <v>326273.09999999998</v>
      </c>
      <c r="AA13" s="3">
        <v>0</v>
      </c>
      <c r="AB13" s="3">
        <v>0</v>
      </c>
      <c r="AC13" s="7" t="s">
        <v>192</v>
      </c>
      <c r="AD13" s="7" t="s">
        <v>192</v>
      </c>
      <c r="AE13" s="3" t="s">
        <v>195</v>
      </c>
      <c r="AF13" s="3" t="s">
        <v>196</v>
      </c>
      <c r="AH13" s="6" t="s">
        <v>202</v>
      </c>
      <c r="AJ13" s="9" t="s">
        <v>222</v>
      </c>
      <c r="AK13" s="3" t="s">
        <v>223</v>
      </c>
      <c r="AQ13" s="3">
        <v>8</v>
      </c>
      <c r="AS13" s="3" t="s">
        <v>134</v>
      </c>
      <c r="AT13" s="3" t="s">
        <v>224</v>
      </c>
      <c r="AU13" s="3" t="s">
        <v>135</v>
      </c>
      <c r="AV13" s="7" t="s">
        <v>192</v>
      </c>
      <c r="AW13" s="3">
        <v>8</v>
      </c>
      <c r="AX13" s="7" t="s">
        <v>226</v>
      </c>
      <c r="AY13" s="7" t="s">
        <v>233</v>
      </c>
      <c r="AZ13" s="3" t="s">
        <v>190</v>
      </c>
      <c r="BA13" s="5">
        <v>45748</v>
      </c>
      <c r="BB13" s="3" t="s">
        <v>235</v>
      </c>
    </row>
    <row r="14" spans="1:54" x14ac:dyDescent="0.25">
      <c r="A14" s="3">
        <v>2025</v>
      </c>
      <c r="B14" s="5">
        <v>45658</v>
      </c>
      <c r="C14" s="5">
        <v>45747</v>
      </c>
      <c r="D14" s="3" t="s">
        <v>126</v>
      </c>
      <c r="E14" s="3" t="s">
        <v>130</v>
      </c>
      <c r="F14" s="3" t="s">
        <v>175</v>
      </c>
      <c r="G14" s="6" t="s">
        <v>179</v>
      </c>
      <c r="H14" s="3" t="s">
        <v>134</v>
      </c>
      <c r="I14" s="3" t="s">
        <v>133</v>
      </c>
      <c r="J14" s="3" t="s">
        <v>189</v>
      </c>
      <c r="K14" s="3" t="s">
        <v>190</v>
      </c>
      <c r="L14" s="3" t="s">
        <v>191</v>
      </c>
      <c r="M14" s="7" t="s">
        <v>192</v>
      </c>
      <c r="N14" s="3" t="s">
        <v>133</v>
      </c>
      <c r="O14" s="5">
        <v>44684</v>
      </c>
      <c r="P14" s="5">
        <v>44732</v>
      </c>
      <c r="S14" s="3">
        <v>18</v>
      </c>
      <c r="T14" s="7" t="s">
        <v>193</v>
      </c>
      <c r="U14" s="3">
        <v>10</v>
      </c>
      <c r="V14" s="3">
        <v>8</v>
      </c>
      <c r="W14" s="3" t="s">
        <v>194</v>
      </c>
      <c r="X14" s="3">
        <v>0</v>
      </c>
      <c r="Y14" s="3">
        <v>0</v>
      </c>
      <c r="Z14" s="8">
        <v>390470.72</v>
      </c>
      <c r="AA14" s="3">
        <v>0</v>
      </c>
      <c r="AB14" s="3">
        <v>0</v>
      </c>
      <c r="AC14" s="7" t="s">
        <v>192</v>
      </c>
      <c r="AD14" s="7" t="s">
        <v>192</v>
      </c>
      <c r="AE14" s="3" t="s">
        <v>195</v>
      </c>
      <c r="AF14" s="3" t="s">
        <v>196</v>
      </c>
      <c r="AH14" s="6" t="s">
        <v>203</v>
      </c>
      <c r="AJ14" s="9" t="s">
        <v>222</v>
      </c>
      <c r="AK14" s="3" t="s">
        <v>223</v>
      </c>
      <c r="AQ14" s="3">
        <v>8</v>
      </c>
      <c r="AS14" s="3" t="s">
        <v>134</v>
      </c>
      <c r="AT14" s="3" t="s">
        <v>224</v>
      </c>
      <c r="AU14" s="3" t="s">
        <v>135</v>
      </c>
      <c r="AV14" s="7" t="s">
        <v>192</v>
      </c>
      <c r="AW14" s="3">
        <v>8</v>
      </c>
      <c r="AX14" s="7" t="s">
        <v>227</v>
      </c>
      <c r="AY14" s="7" t="s">
        <v>233</v>
      </c>
      <c r="AZ14" s="3" t="s">
        <v>190</v>
      </c>
      <c r="BA14" s="5">
        <v>45748</v>
      </c>
      <c r="BB14" s="3" t="s">
        <v>235</v>
      </c>
    </row>
    <row r="15" spans="1:54" x14ac:dyDescent="0.25">
      <c r="A15" s="3">
        <v>2025</v>
      </c>
      <c r="B15" s="5">
        <v>45658</v>
      </c>
      <c r="C15" s="5">
        <v>45747</v>
      </c>
      <c r="D15" s="3" t="s">
        <v>126</v>
      </c>
      <c r="E15" s="3" t="s">
        <v>130</v>
      </c>
      <c r="F15" s="3" t="s">
        <v>175</v>
      </c>
      <c r="G15" s="6" t="s">
        <v>176</v>
      </c>
      <c r="H15" s="3" t="s">
        <v>134</v>
      </c>
      <c r="I15" s="3" t="s">
        <v>133</v>
      </c>
      <c r="J15" s="3" t="s">
        <v>189</v>
      </c>
      <c r="K15" s="3" t="s">
        <v>190</v>
      </c>
      <c r="L15" s="3" t="s">
        <v>191</v>
      </c>
      <c r="M15" s="7" t="s">
        <v>192</v>
      </c>
      <c r="N15" s="3" t="s">
        <v>133</v>
      </c>
      <c r="O15" s="5">
        <v>44690</v>
      </c>
      <c r="P15" s="5">
        <v>44734</v>
      </c>
      <c r="S15" s="3">
        <v>48</v>
      </c>
      <c r="T15" s="7" t="s">
        <v>193</v>
      </c>
      <c r="U15" s="3">
        <v>20</v>
      </c>
      <c r="V15" s="3">
        <v>28</v>
      </c>
      <c r="W15" s="3" t="s">
        <v>194</v>
      </c>
      <c r="X15" s="3">
        <v>0</v>
      </c>
      <c r="Y15" s="3">
        <v>0</v>
      </c>
      <c r="Z15" s="8">
        <v>672878.93</v>
      </c>
      <c r="AA15" s="3">
        <v>0</v>
      </c>
      <c r="AB15" s="3">
        <v>0</v>
      </c>
      <c r="AC15" s="7" t="s">
        <v>192</v>
      </c>
      <c r="AD15" s="7" t="s">
        <v>192</v>
      </c>
      <c r="AE15" s="3" t="s">
        <v>195</v>
      </c>
      <c r="AF15" s="3" t="s">
        <v>196</v>
      </c>
      <c r="AH15" s="6" t="s">
        <v>204</v>
      </c>
      <c r="AJ15" s="3"/>
      <c r="AK15" s="3" t="s">
        <v>223</v>
      </c>
      <c r="AQ15" s="3">
        <v>8</v>
      </c>
      <c r="AS15" s="3" t="s">
        <v>134</v>
      </c>
      <c r="AT15" s="3" t="s">
        <v>224</v>
      </c>
      <c r="AU15" s="3" t="s">
        <v>135</v>
      </c>
      <c r="AV15" s="7" t="s">
        <v>192</v>
      </c>
      <c r="AW15" s="3">
        <v>8</v>
      </c>
      <c r="AX15" s="3"/>
      <c r="AY15" s="7" t="s">
        <v>233</v>
      </c>
      <c r="AZ15" s="3" t="s">
        <v>190</v>
      </c>
      <c r="BA15" s="5">
        <v>45748</v>
      </c>
      <c r="BB15" s="3" t="s">
        <v>234</v>
      </c>
    </row>
    <row r="16" spans="1:54" x14ac:dyDescent="0.25">
      <c r="A16" s="3">
        <v>2025</v>
      </c>
      <c r="B16" s="5">
        <v>45658</v>
      </c>
      <c r="C16" s="5">
        <v>45747</v>
      </c>
      <c r="D16" s="3" t="s">
        <v>126</v>
      </c>
      <c r="E16" s="3" t="s">
        <v>130</v>
      </c>
      <c r="F16" s="3" t="s">
        <v>175</v>
      </c>
      <c r="G16" s="6" t="s">
        <v>180</v>
      </c>
      <c r="H16" s="3" t="s">
        <v>134</v>
      </c>
      <c r="I16" s="3" t="s">
        <v>133</v>
      </c>
      <c r="J16" s="3" t="s">
        <v>189</v>
      </c>
      <c r="K16" s="3" t="s">
        <v>190</v>
      </c>
      <c r="L16" s="3" t="s">
        <v>191</v>
      </c>
      <c r="M16" s="7" t="s">
        <v>192</v>
      </c>
      <c r="N16" s="3" t="s">
        <v>133</v>
      </c>
      <c r="O16" s="5">
        <v>44697</v>
      </c>
      <c r="P16" s="5">
        <v>44726</v>
      </c>
      <c r="S16" s="3">
        <v>21</v>
      </c>
      <c r="T16" s="7" t="s">
        <v>193</v>
      </c>
      <c r="U16" s="3">
        <v>9</v>
      </c>
      <c r="V16" s="3">
        <v>12</v>
      </c>
      <c r="W16" s="3" t="s">
        <v>194</v>
      </c>
      <c r="X16" s="3">
        <v>0</v>
      </c>
      <c r="Y16" s="3">
        <v>0</v>
      </c>
      <c r="Z16" s="8">
        <v>575987.48</v>
      </c>
      <c r="AA16" s="3">
        <v>0</v>
      </c>
      <c r="AB16" s="3">
        <v>0</v>
      </c>
      <c r="AC16" s="7" t="s">
        <v>192</v>
      </c>
      <c r="AD16" s="7" t="s">
        <v>192</v>
      </c>
      <c r="AE16" s="3" t="s">
        <v>195</v>
      </c>
      <c r="AF16" s="3" t="s">
        <v>196</v>
      </c>
      <c r="AH16" s="6" t="s">
        <v>205</v>
      </c>
      <c r="AJ16" s="3"/>
      <c r="AK16" s="3" t="s">
        <v>223</v>
      </c>
      <c r="AQ16" s="3">
        <v>8</v>
      </c>
      <c r="AS16" s="3" t="s">
        <v>134</v>
      </c>
      <c r="AT16" s="3" t="s">
        <v>224</v>
      </c>
      <c r="AU16" s="3" t="s">
        <v>135</v>
      </c>
      <c r="AV16" s="7" t="s">
        <v>192</v>
      </c>
      <c r="AW16" s="3">
        <v>8</v>
      </c>
      <c r="AX16" s="3"/>
      <c r="AY16" s="7" t="s">
        <v>233</v>
      </c>
      <c r="AZ16" s="3" t="s">
        <v>190</v>
      </c>
      <c r="BA16" s="5">
        <v>45748</v>
      </c>
      <c r="BB16" s="3" t="s">
        <v>234</v>
      </c>
    </row>
    <row r="17" spans="1:54" x14ac:dyDescent="0.25">
      <c r="A17" s="3">
        <v>2025</v>
      </c>
      <c r="B17" s="5">
        <v>45658</v>
      </c>
      <c r="C17" s="5">
        <v>45747</v>
      </c>
      <c r="D17" s="3" t="s">
        <v>126</v>
      </c>
      <c r="E17" s="3" t="s">
        <v>130</v>
      </c>
      <c r="F17" s="3" t="s">
        <v>175</v>
      </c>
      <c r="G17" s="6" t="s">
        <v>181</v>
      </c>
      <c r="H17" s="3" t="s">
        <v>134</v>
      </c>
      <c r="I17" s="3" t="s">
        <v>133</v>
      </c>
      <c r="J17" s="3" t="s">
        <v>189</v>
      </c>
      <c r="K17" s="3" t="s">
        <v>190</v>
      </c>
      <c r="L17" s="3" t="s">
        <v>191</v>
      </c>
      <c r="M17" s="7" t="s">
        <v>192</v>
      </c>
      <c r="N17" s="3" t="s">
        <v>133</v>
      </c>
      <c r="O17" s="5">
        <v>44707</v>
      </c>
      <c r="P17" s="5">
        <v>44736</v>
      </c>
      <c r="S17" s="3">
        <v>1602</v>
      </c>
      <c r="T17" s="7" t="s">
        <v>193</v>
      </c>
      <c r="U17" s="3">
        <v>641</v>
      </c>
      <c r="V17" s="3">
        <v>961</v>
      </c>
      <c r="W17" s="3" t="s">
        <v>194</v>
      </c>
      <c r="X17" s="3">
        <v>0</v>
      </c>
      <c r="Y17" s="3">
        <v>0</v>
      </c>
      <c r="Z17" s="8">
        <v>350000.14</v>
      </c>
      <c r="AA17" s="3">
        <v>0</v>
      </c>
      <c r="AB17" s="3">
        <v>0</v>
      </c>
      <c r="AC17" s="7" t="s">
        <v>192</v>
      </c>
      <c r="AD17" s="7" t="s">
        <v>192</v>
      </c>
      <c r="AE17" s="3" t="s">
        <v>195</v>
      </c>
      <c r="AF17" s="3" t="s">
        <v>196</v>
      </c>
      <c r="AH17" s="6" t="s">
        <v>206</v>
      </c>
      <c r="AJ17" s="3"/>
      <c r="AK17" s="3" t="s">
        <v>223</v>
      </c>
      <c r="AQ17" s="3">
        <v>8</v>
      </c>
      <c r="AS17" s="3" t="s">
        <v>134</v>
      </c>
      <c r="AT17" s="3" t="s">
        <v>224</v>
      </c>
      <c r="AU17" s="3" t="s">
        <v>135</v>
      </c>
      <c r="AV17" s="7" t="s">
        <v>192</v>
      </c>
      <c r="AW17" s="3">
        <v>8</v>
      </c>
      <c r="AX17" s="3"/>
      <c r="AY17" s="7" t="s">
        <v>233</v>
      </c>
      <c r="AZ17" s="3" t="s">
        <v>190</v>
      </c>
      <c r="BA17" s="5">
        <v>45748</v>
      </c>
      <c r="BB17" s="3" t="s">
        <v>234</v>
      </c>
    </row>
    <row r="18" spans="1:54" x14ac:dyDescent="0.25">
      <c r="A18" s="3">
        <v>2025</v>
      </c>
      <c r="B18" s="5">
        <v>45658</v>
      </c>
      <c r="C18" s="5">
        <v>45747</v>
      </c>
      <c r="D18" s="3" t="s">
        <v>126</v>
      </c>
      <c r="E18" s="3" t="s">
        <v>130</v>
      </c>
      <c r="F18" s="3" t="s">
        <v>175</v>
      </c>
      <c r="G18" s="6" t="s">
        <v>176</v>
      </c>
      <c r="H18" s="3" t="s">
        <v>134</v>
      </c>
      <c r="I18" s="3" t="s">
        <v>133</v>
      </c>
      <c r="J18" s="3" t="s">
        <v>189</v>
      </c>
      <c r="K18" s="3" t="s">
        <v>190</v>
      </c>
      <c r="L18" s="3" t="s">
        <v>191</v>
      </c>
      <c r="M18" s="7" t="s">
        <v>192</v>
      </c>
      <c r="N18" s="3" t="s">
        <v>133</v>
      </c>
      <c r="O18" s="5">
        <v>44787</v>
      </c>
      <c r="P18" s="5">
        <v>44775</v>
      </c>
      <c r="S18" s="3">
        <v>51</v>
      </c>
      <c r="T18" s="7" t="s">
        <v>193</v>
      </c>
      <c r="U18" s="3">
        <v>21</v>
      </c>
      <c r="V18" s="3">
        <v>30</v>
      </c>
      <c r="W18" s="3" t="s">
        <v>194</v>
      </c>
      <c r="X18" s="3">
        <v>0</v>
      </c>
      <c r="Y18" s="3">
        <v>0</v>
      </c>
      <c r="Z18" s="8">
        <v>806476.86</v>
      </c>
      <c r="AA18" s="3">
        <v>0</v>
      </c>
      <c r="AB18" s="3">
        <v>0</v>
      </c>
      <c r="AC18" s="7" t="s">
        <v>192</v>
      </c>
      <c r="AD18" s="7" t="s">
        <v>192</v>
      </c>
      <c r="AE18" s="3" t="s">
        <v>195</v>
      </c>
      <c r="AF18" s="3" t="s">
        <v>196</v>
      </c>
      <c r="AH18" s="6" t="s">
        <v>207</v>
      </c>
      <c r="AJ18" s="3"/>
      <c r="AK18" s="3" t="s">
        <v>223</v>
      </c>
      <c r="AQ18" s="3">
        <v>8</v>
      </c>
      <c r="AS18" s="3" t="s">
        <v>134</v>
      </c>
      <c r="AT18" s="3" t="s">
        <v>224</v>
      </c>
      <c r="AU18" s="3" t="s">
        <v>135</v>
      </c>
      <c r="AV18" s="7" t="s">
        <v>192</v>
      </c>
      <c r="AW18" s="3">
        <v>8</v>
      </c>
      <c r="AX18" s="3"/>
      <c r="AY18" s="7" t="s">
        <v>233</v>
      </c>
      <c r="AZ18" s="3" t="s">
        <v>190</v>
      </c>
      <c r="BA18" s="5">
        <v>45748</v>
      </c>
      <c r="BB18" s="3" t="s">
        <v>234</v>
      </c>
    </row>
    <row r="19" spans="1:54" x14ac:dyDescent="0.25">
      <c r="A19" s="3">
        <v>2025</v>
      </c>
      <c r="B19" s="5">
        <v>45658</v>
      </c>
      <c r="C19" s="5">
        <v>45747</v>
      </c>
      <c r="D19" s="3" t="s">
        <v>126</v>
      </c>
      <c r="E19" s="3" t="s">
        <v>130</v>
      </c>
      <c r="F19" s="3" t="s">
        <v>175</v>
      </c>
      <c r="G19" s="6" t="s">
        <v>182</v>
      </c>
      <c r="H19" s="3" t="s">
        <v>134</v>
      </c>
      <c r="I19" s="3" t="s">
        <v>133</v>
      </c>
      <c r="J19" s="3" t="s">
        <v>189</v>
      </c>
      <c r="K19" s="3" t="s">
        <v>190</v>
      </c>
      <c r="L19" s="3" t="s">
        <v>191</v>
      </c>
      <c r="M19" s="7" t="s">
        <v>192</v>
      </c>
      <c r="N19" s="3" t="s">
        <v>133</v>
      </c>
      <c r="O19" s="5">
        <v>44739</v>
      </c>
      <c r="P19" s="5">
        <v>44783</v>
      </c>
      <c r="S19" s="3">
        <v>42</v>
      </c>
      <c r="T19" s="7" t="s">
        <v>193</v>
      </c>
      <c r="U19" s="3">
        <v>17</v>
      </c>
      <c r="V19" s="3">
        <v>25</v>
      </c>
      <c r="W19" s="3" t="s">
        <v>194</v>
      </c>
      <c r="X19" s="3">
        <v>0</v>
      </c>
      <c r="Y19" s="3">
        <v>0</v>
      </c>
      <c r="Z19" s="8">
        <v>718593.76</v>
      </c>
      <c r="AA19" s="3">
        <v>0</v>
      </c>
      <c r="AB19" s="3">
        <v>0</v>
      </c>
      <c r="AC19" s="7" t="s">
        <v>192</v>
      </c>
      <c r="AD19" s="7" t="s">
        <v>192</v>
      </c>
      <c r="AE19" s="3" t="s">
        <v>195</v>
      </c>
      <c r="AF19" s="3" t="s">
        <v>196</v>
      </c>
      <c r="AH19" s="6" t="s">
        <v>208</v>
      </c>
      <c r="AJ19" s="3"/>
      <c r="AK19" s="3" t="s">
        <v>223</v>
      </c>
      <c r="AQ19" s="3">
        <v>8</v>
      </c>
      <c r="AS19" s="3" t="s">
        <v>134</v>
      </c>
      <c r="AT19" s="3" t="s">
        <v>224</v>
      </c>
      <c r="AU19" s="3" t="s">
        <v>135</v>
      </c>
      <c r="AV19" s="7" t="s">
        <v>192</v>
      </c>
      <c r="AW19" s="3">
        <v>8</v>
      </c>
      <c r="AX19" s="3"/>
      <c r="AY19" s="7" t="s">
        <v>233</v>
      </c>
      <c r="AZ19" s="3" t="s">
        <v>190</v>
      </c>
      <c r="BA19" s="5">
        <v>45748</v>
      </c>
      <c r="BB19" s="3" t="s">
        <v>234</v>
      </c>
    </row>
    <row r="20" spans="1:54" x14ac:dyDescent="0.25">
      <c r="A20" s="3">
        <v>2025</v>
      </c>
      <c r="B20" s="5">
        <v>45658</v>
      </c>
      <c r="C20" s="5">
        <v>45747</v>
      </c>
      <c r="D20" s="3" t="s">
        <v>126</v>
      </c>
      <c r="E20" s="3" t="s">
        <v>130</v>
      </c>
      <c r="F20" s="3" t="s">
        <v>175</v>
      </c>
      <c r="G20" s="6" t="s">
        <v>176</v>
      </c>
      <c r="H20" s="3" t="s">
        <v>134</v>
      </c>
      <c r="I20" s="3" t="s">
        <v>133</v>
      </c>
      <c r="J20" s="3" t="s">
        <v>189</v>
      </c>
      <c r="K20" s="3" t="s">
        <v>190</v>
      </c>
      <c r="L20" s="3" t="s">
        <v>191</v>
      </c>
      <c r="M20" s="7" t="s">
        <v>192</v>
      </c>
      <c r="N20" s="3" t="s">
        <v>133</v>
      </c>
      <c r="O20" s="5">
        <v>44739</v>
      </c>
      <c r="P20" s="5">
        <v>44783</v>
      </c>
      <c r="S20" s="3">
        <v>69</v>
      </c>
      <c r="T20" s="7" t="s">
        <v>193</v>
      </c>
      <c r="U20" s="3">
        <v>28</v>
      </c>
      <c r="V20" s="3">
        <v>41</v>
      </c>
      <c r="W20" s="3" t="s">
        <v>194</v>
      </c>
      <c r="X20" s="3">
        <v>0</v>
      </c>
      <c r="Y20" s="3">
        <v>0</v>
      </c>
      <c r="Z20" s="8">
        <v>791463.49</v>
      </c>
      <c r="AA20" s="3">
        <v>0</v>
      </c>
      <c r="AB20" s="3">
        <v>0</v>
      </c>
      <c r="AC20" s="7" t="s">
        <v>192</v>
      </c>
      <c r="AD20" s="7" t="s">
        <v>192</v>
      </c>
      <c r="AE20" s="3" t="s">
        <v>195</v>
      </c>
      <c r="AF20" s="3" t="s">
        <v>196</v>
      </c>
      <c r="AH20" s="6" t="s">
        <v>209</v>
      </c>
      <c r="AJ20" s="3"/>
      <c r="AK20" s="3" t="s">
        <v>223</v>
      </c>
      <c r="AQ20" s="3">
        <v>8</v>
      </c>
      <c r="AS20" s="3" t="s">
        <v>134</v>
      </c>
      <c r="AT20" s="3" t="s">
        <v>224</v>
      </c>
      <c r="AU20" s="3" t="s">
        <v>135</v>
      </c>
      <c r="AV20" s="7" t="s">
        <v>192</v>
      </c>
      <c r="AW20" s="3">
        <v>8</v>
      </c>
      <c r="AX20" s="3"/>
      <c r="AY20" s="7" t="s">
        <v>233</v>
      </c>
      <c r="AZ20" s="3" t="s">
        <v>190</v>
      </c>
      <c r="BA20" s="5">
        <v>45748</v>
      </c>
      <c r="BB20" s="3" t="s">
        <v>234</v>
      </c>
    </row>
    <row r="21" spans="1:54" x14ac:dyDescent="0.25">
      <c r="A21" s="3">
        <v>2025</v>
      </c>
      <c r="B21" s="5">
        <v>45658</v>
      </c>
      <c r="C21" s="5">
        <v>45747</v>
      </c>
      <c r="D21" s="3" t="s">
        <v>126</v>
      </c>
      <c r="E21" s="3" t="s">
        <v>130</v>
      </c>
      <c r="F21" s="3" t="s">
        <v>175</v>
      </c>
      <c r="G21" s="6" t="s">
        <v>181</v>
      </c>
      <c r="H21" s="3" t="s">
        <v>134</v>
      </c>
      <c r="I21" s="3" t="s">
        <v>133</v>
      </c>
      <c r="J21" s="3" t="s">
        <v>189</v>
      </c>
      <c r="K21" s="3" t="s">
        <v>190</v>
      </c>
      <c r="L21" s="3" t="s">
        <v>191</v>
      </c>
      <c r="M21" s="7" t="s">
        <v>192</v>
      </c>
      <c r="N21" s="3" t="s">
        <v>133</v>
      </c>
      <c r="O21" s="5">
        <v>44755</v>
      </c>
      <c r="P21" s="5">
        <v>44794</v>
      </c>
      <c r="S21" s="3">
        <v>788</v>
      </c>
      <c r="T21" s="7" t="s">
        <v>193</v>
      </c>
      <c r="U21" s="3">
        <v>316</v>
      </c>
      <c r="V21" s="3">
        <v>472</v>
      </c>
      <c r="W21" s="3" t="s">
        <v>194</v>
      </c>
      <c r="X21" s="3">
        <v>0</v>
      </c>
      <c r="Y21" s="3">
        <v>0</v>
      </c>
      <c r="Z21" s="8">
        <v>389505.36</v>
      </c>
      <c r="AA21" s="3">
        <v>0</v>
      </c>
      <c r="AB21" s="3">
        <v>0</v>
      </c>
      <c r="AC21" s="7" t="s">
        <v>192</v>
      </c>
      <c r="AD21" s="7" t="s">
        <v>192</v>
      </c>
      <c r="AE21" s="3" t="s">
        <v>195</v>
      </c>
      <c r="AF21" s="3" t="s">
        <v>196</v>
      </c>
      <c r="AH21" s="6" t="s">
        <v>210</v>
      </c>
      <c r="AJ21" s="3"/>
      <c r="AK21" s="3" t="s">
        <v>223</v>
      </c>
      <c r="AQ21" s="3">
        <v>8</v>
      </c>
      <c r="AS21" s="3" t="s">
        <v>134</v>
      </c>
      <c r="AT21" s="3" t="s">
        <v>224</v>
      </c>
      <c r="AU21" s="3" t="s">
        <v>135</v>
      </c>
      <c r="AV21" s="7" t="s">
        <v>192</v>
      </c>
      <c r="AW21" s="3">
        <v>8</v>
      </c>
      <c r="AX21" s="3"/>
      <c r="AY21" s="7" t="s">
        <v>233</v>
      </c>
      <c r="AZ21" s="3" t="s">
        <v>190</v>
      </c>
      <c r="BA21" s="5">
        <v>45748</v>
      </c>
      <c r="BB21" s="3" t="s">
        <v>234</v>
      </c>
    </row>
    <row r="22" spans="1:54" x14ac:dyDescent="0.25">
      <c r="A22" s="3">
        <v>2025</v>
      </c>
      <c r="B22" s="5">
        <v>45658</v>
      </c>
      <c r="C22" s="5">
        <v>45747</v>
      </c>
      <c r="D22" s="3" t="s">
        <v>126</v>
      </c>
      <c r="E22" s="3" t="s">
        <v>130</v>
      </c>
      <c r="F22" s="3" t="s">
        <v>175</v>
      </c>
      <c r="G22" s="6" t="s">
        <v>176</v>
      </c>
      <c r="H22" s="3" t="s">
        <v>134</v>
      </c>
      <c r="I22" s="3" t="s">
        <v>133</v>
      </c>
      <c r="J22" s="3" t="s">
        <v>189</v>
      </c>
      <c r="K22" s="3" t="s">
        <v>190</v>
      </c>
      <c r="L22" s="3" t="s">
        <v>191</v>
      </c>
      <c r="M22" s="7" t="s">
        <v>192</v>
      </c>
      <c r="N22" s="3" t="s">
        <v>133</v>
      </c>
      <c r="O22" s="5">
        <v>44746</v>
      </c>
      <c r="P22" s="5">
        <v>44790</v>
      </c>
      <c r="S22" s="3">
        <v>56</v>
      </c>
      <c r="T22" s="7" t="s">
        <v>193</v>
      </c>
      <c r="U22" s="3">
        <v>23</v>
      </c>
      <c r="V22" s="3">
        <v>33</v>
      </c>
      <c r="W22" s="3" t="s">
        <v>194</v>
      </c>
      <c r="X22" s="3">
        <v>0</v>
      </c>
      <c r="Y22" s="3">
        <v>0</v>
      </c>
      <c r="Z22" s="8">
        <v>961343.36</v>
      </c>
      <c r="AA22" s="3">
        <v>0</v>
      </c>
      <c r="AB22" s="3">
        <v>0</v>
      </c>
      <c r="AC22" s="7" t="s">
        <v>192</v>
      </c>
      <c r="AD22" s="7" t="s">
        <v>192</v>
      </c>
      <c r="AE22" s="3" t="s">
        <v>195</v>
      </c>
      <c r="AF22" s="3" t="s">
        <v>196</v>
      </c>
      <c r="AH22" s="6" t="s">
        <v>211</v>
      </c>
      <c r="AJ22" s="3"/>
      <c r="AK22" s="3" t="s">
        <v>223</v>
      </c>
      <c r="AQ22" s="3">
        <v>8</v>
      </c>
      <c r="AS22" s="3" t="s">
        <v>134</v>
      </c>
      <c r="AT22" s="3" t="s">
        <v>224</v>
      </c>
      <c r="AU22" s="3" t="s">
        <v>135</v>
      </c>
      <c r="AV22" s="7" t="s">
        <v>192</v>
      </c>
      <c r="AW22" s="3">
        <v>8</v>
      </c>
      <c r="AX22" s="3"/>
      <c r="AY22" s="7" t="s">
        <v>233</v>
      </c>
      <c r="AZ22" s="3" t="s">
        <v>190</v>
      </c>
      <c r="BA22" s="5">
        <v>45748</v>
      </c>
      <c r="BB22" s="3" t="s">
        <v>234</v>
      </c>
    </row>
    <row r="23" spans="1:54" x14ac:dyDescent="0.25">
      <c r="A23" s="3">
        <v>2025</v>
      </c>
      <c r="B23" s="5">
        <v>45658</v>
      </c>
      <c r="C23" s="5">
        <v>45747</v>
      </c>
      <c r="D23" s="3" t="s">
        <v>126</v>
      </c>
      <c r="E23" s="3" t="s">
        <v>130</v>
      </c>
      <c r="F23" s="3" t="s">
        <v>175</v>
      </c>
      <c r="G23" s="6" t="s">
        <v>183</v>
      </c>
      <c r="H23" s="3" t="s">
        <v>134</v>
      </c>
      <c r="I23" s="3" t="s">
        <v>133</v>
      </c>
      <c r="J23" s="3" t="s">
        <v>189</v>
      </c>
      <c r="K23" s="3" t="s">
        <v>190</v>
      </c>
      <c r="L23" s="3" t="s">
        <v>191</v>
      </c>
      <c r="M23" s="7" t="s">
        <v>192</v>
      </c>
      <c r="N23" s="3" t="s">
        <v>133</v>
      </c>
      <c r="O23" s="5">
        <v>44788</v>
      </c>
      <c r="P23" s="5">
        <v>44809</v>
      </c>
      <c r="S23" s="3">
        <v>108</v>
      </c>
      <c r="T23" s="7" t="s">
        <v>193</v>
      </c>
      <c r="U23" s="3">
        <v>55</v>
      </c>
      <c r="V23" s="3">
        <v>53</v>
      </c>
      <c r="W23" s="3" t="s">
        <v>194</v>
      </c>
      <c r="X23" s="3">
        <v>0</v>
      </c>
      <c r="Y23" s="3">
        <v>0</v>
      </c>
      <c r="Z23" s="8">
        <v>178214.85</v>
      </c>
      <c r="AA23" s="3">
        <v>0</v>
      </c>
      <c r="AB23" s="3">
        <v>0</v>
      </c>
      <c r="AC23" s="7" t="s">
        <v>192</v>
      </c>
      <c r="AD23" s="7" t="s">
        <v>192</v>
      </c>
      <c r="AE23" s="3" t="s">
        <v>195</v>
      </c>
      <c r="AF23" s="3" t="s">
        <v>196</v>
      </c>
      <c r="AH23" s="6" t="s">
        <v>212</v>
      </c>
      <c r="AJ23" s="9" t="s">
        <v>222</v>
      </c>
      <c r="AK23" s="3" t="s">
        <v>223</v>
      </c>
      <c r="AQ23" s="3">
        <v>8</v>
      </c>
      <c r="AS23" s="3" t="s">
        <v>134</v>
      </c>
      <c r="AT23" s="3" t="s">
        <v>224</v>
      </c>
      <c r="AU23" s="3" t="s">
        <v>135</v>
      </c>
      <c r="AV23" s="7" t="s">
        <v>192</v>
      </c>
      <c r="AW23" s="3">
        <v>8</v>
      </c>
      <c r="AX23" s="10" t="s">
        <v>228</v>
      </c>
      <c r="AY23" s="7" t="s">
        <v>233</v>
      </c>
      <c r="AZ23" s="3" t="s">
        <v>190</v>
      </c>
      <c r="BA23" s="5">
        <v>45748</v>
      </c>
      <c r="BB23" s="3" t="s">
        <v>235</v>
      </c>
    </row>
    <row r="24" spans="1:54" x14ac:dyDescent="0.25">
      <c r="A24" s="3">
        <v>2025</v>
      </c>
      <c r="B24" s="5">
        <v>45658</v>
      </c>
      <c r="C24" s="5">
        <v>45747</v>
      </c>
      <c r="D24" s="3" t="s">
        <v>126</v>
      </c>
      <c r="E24" s="3" t="s">
        <v>130</v>
      </c>
      <c r="F24" s="3" t="s">
        <v>175</v>
      </c>
      <c r="G24" s="6" t="s">
        <v>184</v>
      </c>
      <c r="H24" s="3" t="s">
        <v>134</v>
      </c>
      <c r="I24" s="3" t="s">
        <v>133</v>
      </c>
      <c r="J24" s="3" t="s">
        <v>189</v>
      </c>
      <c r="K24" s="3" t="s">
        <v>190</v>
      </c>
      <c r="L24" s="3" t="s">
        <v>191</v>
      </c>
      <c r="M24" s="7" t="s">
        <v>192</v>
      </c>
      <c r="N24" s="3" t="s">
        <v>133</v>
      </c>
      <c r="O24" s="5">
        <v>44824</v>
      </c>
      <c r="P24" s="5">
        <v>44865</v>
      </c>
      <c r="S24" s="3">
        <v>47</v>
      </c>
      <c r="T24" s="7" t="s">
        <v>193</v>
      </c>
      <c r="U24" s="3">
        <v>21</v>
      </c>
      <c r="V24" s="3">
        <v>23</v>
      </c>
      <c r="W24" s="3" t="s">
        <v>194</v>
      </c>
      <c r="X24" s="3">
        <v>0</v>
      </c>
      <c r="Y24" s="3">
        <v>0</v>
      </c>
      <c r="Z24" s="8">
        <v>623917.01</v>
      </c>
      <c r="AA24" s="3">
        <v>0</v>
      </c>
      <c r="AB24" s="3">
        <v>0</v>
      </c>
      <c r="AC24" s="7" t="s">
        <v>192</v>
      </c>
      <c r="AD24" s="7" t="s">
        <v>192</v>
      </c>
      <c r="AE24" s="3" t="s">
        <v>195</v>
      </c>
      <c r="AF24" s="3" t="s">
        <v>196</v>
      </c>
      <c r="AH24" s="6" t="s">
        <v>213</v>
      </c>
      <c r="AJ24" s="9" t="s">
        <v>222</v>
      </c>
      <c r="AK24" s="3" t="s">
        <v>223</v>
      </c>
      <c r="AQ24" s="3">
        <v>8</v>
      </c>
      <c r="AS24" s="3" t="s">
        <v>134</v>
      </c>
      <c r="AT24" s="3" t="s">
        <v>224</v>
      </c>
      <c r="AU24" s="3" t="s">
        <v>135</v>
      </c>
      <c r="AV24" s="7" t="s">
        <v>192</v>
      </c>
      <c r="AW24" s="3">
        <v>8</v>
      </c>
      <c r="AX24" s="10" t="s">
        <v>229</v>
      </c>
      <c r="AY24" s="7" t="s">
        <v>233</v>
      </c>
      <c r="AZ24" s="3" t="s">
        <v>190</v>
      </c>
      <c r="BA24" s="5">
        <v>45748</v>
      </c>
      <c r="BB24" s="3" t="s">
        <v>235</v>
      </c>
    </row>
    <row r="25" spans="1:54" x14ac:dyDescent="0.25">
      <c r="A25">
        <v>2025</v>
      </c>
      <c r="B25" s="5">
        <v>45658</v>
      </c>
      <c r="C25" s="5">
        <v>45747</v>
      </c>
      <c r="D25" t="s">
        <v>126</v>
      </c>
      <c r="E25" t="s">
        <v>130</v>
      </c>
      <c r="F25" s="3" t="s">
        <v>175</v>
      </c>
      <c r="G25" s="6" t="s">
        <v>185</v>
      </c>
      <c r="H25" s="3" t="s">
        <v>134</v>
      </c>
      <c r="I25" s="3" t="s">
        <v>133</v>
      </c>
      <c r="J25" s="3" t="s">
        <v>189</v>
      </c>
      <c r="K25" s="3" t="s">
        <v>190</v>
      </c>
      <c r="L25" s="3" t="s">
        <v>191</v>
      </c>
      <c r="M25" s="7" t="s">
        <v>192</v>
      </c>
      <c r="N25" s="3" t="s">
        <v>133</v>
      </c>
      <c r="O25" s="5">
        <v>44858</v>
      </c>
      <c r="P25" s="5">
        <v>44878</v>
      </c>
      <c r="S25" s="3">
        <v>82</v>
      </c>
      <c r="T25" s="7" t="s">
        <v>193</v>
      </c>
      <c r="U25" s="3">
        <v>39</v>
      </c>
      <c r="V25" s="3">
        <v>43</v>
      </c>
      <c r="W25" s="3" t="s">
        <v>194</v>
      </c>
      <c r="X25" s="3">
        <v>0</v>
      </c>
      <c r="Y25" s="3">
        <v>0</v>
      </c>
      <c r="Z25" s="8">
        <v>317395.03999999998</v>
      </c>
      <c r="AA25" s="3">
        <v>0</v>
      </c>
      <c r="AB25" s="3">
        <v>0</v>
      </c>
      <c r="AC25" s="7" t="s">
        <v>192</v>
      </c>
      <c r="AD25" s="7" t="s">
        <v>192</v>
      </c>
      <c r="AE25" s="3" t="s">
        <v>195</v>
      </c>
      <c r="AF25" s="3" t="s">
        <v>196</v>
      </c>
      <c r="AH25" s="6" t="s">
        <v>214</v>
      </c>
      <c r="AJ25" s="9" t="s">
        <v>222</v>
      </c>
      <c r="AK25" s="3" t="s">
        <v>223</v>
      </c>
      <c r="AQ25" s="3">
        <v>8</v>
      </c>
      <c r="AS25" s="3" t="s">
        <v>134</v>
      </c>
      <c r="AT25" s="3" t="s">
        <v>224</v>
      </c>
      <c r="AU25" s="3" t="s">
        <v>135</v>
      </c>
      <c r="AV25" s="7" t="s">
        <v>192</v>
      </c>
      <c r="AW25" s="3">
        <v>8</v>
      </c>
      <c r="AX25" s="10" t="s">
        <v>230</v>
      </c>
      <c r="AY25" s="7" t="s">
        <v>233</v>
      </c>
      <c r="AZ25" s="3" t="s">
        <v>190</v>
      </c>
      <c r="BA25" s="5">
        <v>45748</v>
      </c>
      <c r="BB25" s="3" t="s">
        <v>235</v>
      </c>
    </row>
    <row r="26" spans="1:54" x14ac:dyDescent="0.25">
      <c r="A26">
        <v>2025</v>
      </c>
      <c r="B26" s="5">
        <v>45658</v>
      </c>
      <c r="C26" s="5">
        <v>45747</v>
      </c>
      <c r="D26" t="s">
        <v>126</v>
      </c>
      <c r="E26" t="s">
        <v>130</v>
      </c>
      <c r="F26" s="3" t="s">
        <v>175</v>
      </c>
      <c r="G26" s="6" t="s">
        <v>186</v>
      </c>
      <c r="H26" s="3" t="s">
        <v>134</v>
      </c>
      <c r="I26" s="3" t="s">
        <v>133</v>
      </c>
      <c r="J26" s="3" t="s">
        <v>189</v>
      </c>
      <c r="K26" s="3" t="s">
        <v>190</v>
      </c>
      <c r="L26" s="3" t="s">
        <v>191</v>
      </c>
      <c r="M26" s="7" t="s">
        <v>192</v>
      </c>
      <c r="N26" s="3" t="s">
        <v>133</v>
      </c>
      <c r="O26" s="5">
        <v>44844</v>
      </c>
      <c r="P26" s="5">
        <v>44888</v>
      </c>
      <c r="S26" s="3">
        <v>51</v>
      </c>
      <c r="T26" s="7" t="s">
        <v>193</v>
      </c>
      <c r="U26" s="3">
        <v>21</v>
      </c>
      <c r="V26" s="3">
        <v>30</v>
      </c>
      <c r="W26" s="3" t="s">
        <v>194</v>
      </c>
      <c r="X26" s="3">
        <v>0</v>
      </c>
      <c r="Y26" s="3">
        <v>0</v>
      </c>
      <c r="Z26" s="8">
        <v>947231.52</v>
      </c>
      <c r="AA26" s="3">
        <v>0</v>
      </c>
      <c r="AB26" s="3">
        <v>0</v>
      </c>
      <c r="AC26" s="7" t="s">
        <v>192</v>
      </c>
      <c r="AD26" s="7" t="s">
        <v>192</v>
      </c>
      <c r="AE26" s="3" t="s">
        <v>195</v>
      </c>
      <c r="AF26" s="3" t="s">
        <v>196</v>
      </c>
      <c r="AH26" s="6" t="s">
        <v>215</v>
      </c>
      <c r="AJ26" s="3"/>
      <c r="AK26" s="3" t="s">
        <v>223</v>
      </c>
      <c r="AQ26" s="3">
        <v>8</v>
      </c>
      <c r="AS26" s="3" t="s">
        <v>134</v>
      </c>
      <c r="AT26" s="3" t="s">
        <v>224</v>
      </c>
      <c r="AU26" s="3" t="s">
        <v>135</v>
      </c>
      <c r="AV26" s="7" t="s">
        <v>192</v>
      </c>
      <c r="AW26" s="3">
        <v>8</v>
      </c>
      <c r="AX26" s="3"/>
      <c r="AY26" s="7" t="s">
        <v>233</v>
      </c>
      <c r="AZ26" s="3" t="s">
        <v>190</v>
      </c>
      <c r="BA26" s="5">
        <v>45748</v>
      </c>
      <c r="BB26" s="3" t="s">
        <v>234</v>
      </c>
    </row>
    <row r="27" spans="1:54" x14ac:dyDescent="0.25">
      <c r="A27">
        <v>2025</v>
      </c>
      <c r="B27" s="5">
        <v>45658</v>
      </c>
      <c r="C27" s="5">
        <v>45747</v>
      </c>
      <c r="D27" t="s">
        <v>126</v>
      </c>
      <c r="E27" t="s">
        <v>130</v>
      </c>
      <c r="F27" s="3" t="s">
        <v>175</v>
      </c>
      <c r="G27" s="6" t="s">
        <v>187</v>
      </c>
      <c r="H27" s="3" t="s">
        <v>134</v>
      </c>
      <c r="I27" s="3" t="s">
        <v>133</v>
      </c>
      <c r="J27" s="3" t="s">
        <v>189</v>
      </c>
      <c r="K27" s="3" t="s">
        <v>190</v>
      </c>
      <c r="L27" s="3" t="s">
        <v>191</v>
      </c>
      <c r="M27" s="7" t="s">
        <v>192</v>
      </c>
      <c r="N27" s="3" t="s">
        <v>133</v>
      </c>
      <c r="O27" s="5">
        <v>44880</v>
      </c>
      <c r="P27" s="5">
        <v>44915</v>
      </c>
      <c r="S27" s="3">
        <v>53</v>
      </c>
      <c r="T27" s="7" t="s">
        <v>193</v>
      </c>
      <c r="U27" s="3">
        <v>23</v>
      </c>
      <c r="V27" s="3">
        <v>30</v>
      </c>
      <c r="W27" s="3" t="s">
        <v>194</v>
      </c>
      <c r="X27" s="3">
        <v>0</v>
      </c>
      <c r="Y27" s="3">
        <v>0</v>
      </c>
      <c r="Z27" s="8">
        <v>993344.24</v>
      </c>
      <c r="AA27" s="3">
        <v>0</v>
      </c>
      <c r="AB27" s="3">
        <v>0</v>
      </c>
      <c r="AC27" s="7" t="s">
        <v>192</v>
      </c>
      <c r="AD27" s="7" t="s">
        <v>192</v>
      </c>
      <c r="AE27" s="3" t="s">
        <v>195</v>
      </c>
      <c r="AF27" s="3" t="s">
        <v>196</v>
      </c>
      <c r="AH27" s="6" t="s">
        <v>216</v>
      </c>
      <c r="AJ27" s="9" t="s">
        <v>222</v>
      </c>
      <c r="AK27" s="3" t="s">
        <v>223</v>
      </c>
      <c r="AQ27" s="3">
        <v>8</v>
      </c>
      <c r="AS27" s="3" t="s">
        <v>134</v>
      </c>
      <c r="AT27" s="3" t="s">
        <v>224</v>
      </c>
      <c r="AU27" s="3" t="s">
        <v>135</v>
      </c>
      <c r="AV27" s="7" t="s">
        <v>192</v>
      </c>
      <c r="AW27" s="3">
        <v>8</v>
      </c>
      <c r="AX27" s="10" t="s">
        <v>231</v>
      </c>
      <c r="AY27" s="7" t="s">
        <v>233</v>
      </c>
      <c r="AZ27" s="3" t="s">
        <v>190</v>
      </c>
      <c r="BA27" s="5">
        <v>45748</v>
      </c>
      <c r="BB27" s="3" t="s">
        <v>235</v>
      </c>
    </row>
    <row r="28" spans="1:54" x14ac:dyDescent="0.25">
      <c r="A28">
        <v>2025</v>
      </c>
      <c r="B28" s="5">
        <v>45658</v>
      </c>
      <c r="C28" s="5">
        <v>45747</v>
      </c>
      <c r="D28" t="s">
        <v>126</v>
      </c>
      <c r="E28" t="s">
        <v>130</v>
      </c>
      <c r="F28" s="3" t="s">
        <v>175</v>
      </c>
      <c r="G28" s="6" t="s">
        <v>178</v>
      </c>
      <c r="H28" s="3" t="s">
        <v>134</v>
      </c>
      <c r="I28" s="3" t="s">
        <v>133</v>
      </c>
      <c r="J28" s="3" t="s">
        <v>189</v>
      </c>
      <c r="K28" s="3" t="s">
        <v>190</v>
      </c>
      <c r="L28" s="3" t="s">
        <v>191</v>
      </c>
      <c r="M28" s="7" t="s">
        <v>192</v>
      </c>
      <c r="N28" s="3" t="s">
        <v>133</v>
      </c>
      <c r="O28" s="5">
        <v>44880</v>
      </c>
      <c r="P28" s="5">
        <v>44915</v>
      </c>
      <c r="S28" s="3">
        <v>71</v>
      </c>
      <c r="T28" s="7" t="s">
        <v>193</v>
      </c>
      <c r="U28" s="3">
        <v>32</v>
      </c>
      <c r="V28" s="3">
        <v>39</v>
      </c>
      <c r="W28" s="3" t="s">
        <v>194</v>
      </c>
      <c r="X28" s="3">
        <v>0</v>
      </c>
      <c r="Y28" s="3">
        <v>0</v>
      </c>
      <c r="Z28" s="8">
        <v>992394.95</v>
      </c>
      <c r="AA28" s="3">
        <v>0</v>
      </c>
      <c r="AB28" s="3">
        <v>0</v>
      </c>
      <c r="AC28" s="7" t="s">
        <v>192</v>
      </c>
      <c r="AD28" s="7" t="s">
        <v>192</v>
      </c>
      <c r="AE28" s="3" t="s">
        <v>195</v>
      </c>
      <c r="AF28" s="3" t="s">
        <v>196</v>
      </c>
      <c r="AH28" s="6" t="s">
        <v>217</v>
      </c>
      <c r="AJ28" s="9" t="s">
        <v>222</v>
      </c>
      <c r="AK28" s="3" t="s">
        <v>223</v>
      </c>
      <c r="AQ28" s="3">
        <v>8</v>
      </c>
      <c r="AS28" s="3" t="s">
        <v>134</v>
      </c>
      <c r="AT28" s="3" t="s">
        <v>224</v>
      </c>
      <c r="AU28" s="3" t="s">
        <v>135</v>
      </c>
      <c r="AV28" s="7" t="s">
        <v>192</v>
      </c>
      <c r="AW28" s="3">
        <v>8</v>
      </c>
      <c r="AX28" s="10" t="s">
        <v>232</v>
      </c>
      <c r="AY28" s="7" t="s">
        <v>233</v>
      </c>
      <c r="AZ28" s="3" t="s">
        <v>190</v>
      </c>
      <c r="BA28" s="5">
        <v>45748</v>
      </c>
      <c r="BB28" s="3" t="s">
        <v>235</v>
      </c>
    </row>
    <row r="29" spans="1:54" x14ac:dyDescent="0.25">
      <c r="A29">
        <v>2025</v>
      </c>
      <c r="B29" s="5">
        <v>45658</v>
      </c>
      <c r="C29" s="5">
        <v>45747</v>
      </c>
      <c r="D29" t="s">
        <v>126</v>
      </c>
      <c r="E29" t="s">
        <v>130</v>
      </c>
      <c r="F29" s="3" t="s">
        <v>175</v>
      </c>
      <c r="G29" s="6" t="s">
        <v>186</v>
      </c>
      <c r="H29" s="3" t="s">
        <v>134</v>
      </c>
      <c r="I29" s="3" t="s">
        <v>133</v>
      </c>
      <c r="J29" s="3" t="s">
        <v>189</v>
      </c>
      <c r="K29" s="3" t="s">
        <v>190</v>
      </c>
      <c r="L29" s="3" t="s">
        <v>191</v>
      </c>
      <c r="M29" s="7" t="s">
        <v>192</v>
      </c>
      <c r="N29" s="3" t="s">
        <v>133</v>
      </c>
      <c r="O29" s="5">
        <v>44860</v>
      </c>
      <c r="P29" s="5">
        <v>44909</v>
      </c>
      <c r="S29" s="3">
        <v>99</v>
      </c>
      <c r="T29" s="7" t="s">
        <v>193</v>
      </c>
      <c r="U29" s="3">
        <v>40</v>
      </c>
      <c r="V29" s="3">
        <v>39</v>
      </c>
      <c r="W29" s="3" t="s">
        <v>194</v>
      </c>
      <c r="X29" s="3">
        <v>0</v>
      </c>
      <c r="Y29" s="3">
        <v>0</v>
      </c>
      <c r="Z29" s="8">
        <v>1967442.49</v>
      </c>
      <c r="AA29" s="3">
        <v>0</v>
      </c>
      <c r="AB29" s="3">
        <v>0</v>
      </c>
      <c r="AC29" s="7" t="s">
        <v>192</v>
      </c>
      <c r="AD29" s="7" t="s">
        <v>192</v>
      </c>
      <c r="AE29" s="3" t="s">
        <v>195</v>
      </c>
      <c r="AF29" s="3" t="s">
        <v>196</v>
      </c>
      <c r="AH29" s="6" t="s">
        <v>218</v>
      </c>
      <c r="AJ29" s="3"/>
      <c r="AK29" s="3" t="s">
        <v>223</v>
      </c>
      <c r="AQ29" s="3">
        <v>8</v>
      </c>
      <c r="AS29" s="3" t="s">
        <v>134</v>
      </c>
      <c r="AT29" s="3" t="s">
        <v>224</v>
      </c>
      <c r="AU29" s="3" t="s">
        <v>135</v>
      </c>
      <c r="AV29" s="7" t="s">
        <v>192</v>
      </c>
      <c r="AW29" s="3">
        <v>8</v>
      </c>
      <c r="AX29" s="3"/>
      <c r="AY29" s="7" t="s">
        <v>233</v>
      </c>
      <c r="AZ29" s="3" t="s">
        <v>190</v>
      </c>
      <c r="BA29" s="5">
        <v>45748</v>
      </c>
      <c r="BB29" s="3" t="s">
        <v>234</v>
      </c>
    </row>
    <row r="30" spans="1:54" x14ac:dyDescent="0.25">
      <c r="A30">
        <v>2025</v>
      </c>
      <c r="B30" s="5">
        <v>45658</v>
      </c>
      <c r="C30" s="5">
        <v>45747</v>
      </c>
      <c r="D30" t="s">
        <v>126</v>
      </c>
      <c r="E30" t="s">
        <v>130</v>
      </c>
      <c r="F30" s="3" t="s">
        <v>175</v>
      </c>
      <c r="G30" s="6" t="s">
        <v>186</v>
      </c>
      <c r="H30" s="3" t="s">
        <v>134</v>
      </c>
      <c r="I30" s="3" t="s">
        <v>133</v>
      </c>
      <c r="J30" s="3" t="s">
        <v>189</v>
      </c>
      <c r="K30" s="3" t="s">
        <v>190</v>
      </c>
      <c r="L30" s="3" t="s">
        <v>191</v>
      </c>
      <c r="M30" s="7" t="s">
        <v>192</v>
      </c>
      <c r="N30" s="3" t="s">
        <v>133</v>
      </c>
      <c r="O30" s="5">
        <v>44874</v>
      </c>
      <c r="P30" s="5">
        <v>44911</v>
      </c>
      <c r="S30" s="3">
        <v>48</v>
      </c>
      <c r="T30" s="7" t="s">
        <v>193</v>
      </c>
      <c r="U30" s="3">
        <v>20</v>
      </c>
      <c r="V30" s="3">
        <v>28</v>
      </c>
      <c r="W30" s="3" t="s">
        <v>194</v>
      </c>
      <c r="X30" s="3">
        <v>0</v>
      </c>
      <c r="Y30" s="3">
        <v>0</v>
      </c>
      <c r="Z30" s="8">
        <v>967119.69</v>
      </c>
      <c r="AA30" s="3">
        <v>0</v>
      </c>
      <c r="AB30" s="3">
        <v>0</v>
      </c>
      <c r="AC30" s="7" t="s">
        <v>192</v>
      </c>
      <c r="AD30" s="7" t="s">
        <v>192</v>
      </c>
      <c r="AE30" s="3" t="s">
        <v>195</v>
      </c>
      <c r="AF30" s="3" t="s">
        <v>196</v>
      </c>
      <c r="AH30" s="6" t="s">
        <v>219</v>
      </c>
      <c r="AJ30" s="3"/>
      <c r="AK30" s="3" t="s">
        <v>223</v>
      </c>
      <c r="AQ30" s="3">
        <v>8</v>
      </c>
      <c r="AS30" s="3" t="s">
        <v>134</v>
      </c>
      <c r="AT30" s="3" t="s">
        <v>224</v>
      </c>
      <c r="AU30" s="3" t="s">
        <v>135</v>
      </c>
      <c r="AV30" s="7" t="s">
        <v>192</v>
      </c>
      <c r="AW30" s="3">
        <v>8</v>
      </c>
      <c r="AX30" s="3"/>
      <c r="AY30" s="7" t="s">
        <v>233</v>
      </c>
      <c r="AZ30" s="3" t="s">
        <v>190</v>
      </c>
      <c r="BA30" s="5">
        <v>45748</v>
      </c>
      <c r="BB30" s="3" t="s">
        <v>234</v>
      </c>
    </row>
    <row r="31" spans="1:54" x14ac:dyDescent="0.25">
      <c r="A31">
        <v>2025</v>
      </c>
      <c r="B31" s="5">
        <v>45658</v>
      </c>
      <c r="C31" s="5">
        <v>45747</v>
      </c>
      <c r="D31" t="s">
        <v>126</v>
      </c>
      <c r="E31" t="s">
        <v>130</v>
      </c>
      <c r="F31" s="3" t="s">
        <v>175</v>
      </c>
      <c r="G31" s="6" t="s">
        <v>186</v>
      </c>
      <c r="H31" s="3" t="s">
        <v>134</v>
      </c>
      <c r="I31" s="3" t="s">
        <v>133</v>
      </c>
      <c r="J31" s="3" t="s">
        <v>189</v>
      </c>
      <c r="K31" s="3" t="s">
        <v>190</v>
      </c>
      <c r="L31" s="3" t="s">
        <v>191</v>
      </c>
      <c r="M31" s="7" t="s">
        <v>192</v>
      </c>
      <c r="N31" s="3" t="s">
        <v>133</v>
      </c>
      <c r="O31" s="5">
        <v>44874</v>
      </c>
      <c r="P31" s="5">
        <v>44911</v>
      </c>
      <c r="S31" s="3">
        <v>21</v>
      </c>
      <c r="T31" s="7" t="s">
        <v>193</v>
      </c>
      <c r="U31" s="3">
        <v>9</v>
      </c>
      <c r="V31" s="3">
        <v>12</v>
      </c>
      <c r="W31" s="3" t="s">
        <v>194</v>
      </c>
      <c r="X31" s="3">
        <v>0</v>
      </c>
      <c r="Y31" s="3">
        <v>0</v>
      </c>
      <c r="Z31" s="8">
        <v>883403.51</v>
      </c>
      <c r="AA31" s="3">
        <v>0</v>
      </c>
      <c r="AB31" s="3">
        <v>0</v>
      </c>
      <c r="AC31" s="7" t="s">
        <v>192</v>
      </c>
      <c r="AD31" s="7" t="s">
        <v>192</v>
      </c>
      <c r="AE31" s="3" t="s">
        <v>195</v>
      </c>
      <c r="AF31" s="3" t="s">
        <v>196</v>
      </c>
      <c r="AH31" s="6" t="s">
        <v>220</v>
      </c>
      <c r="AJ31" s="3"/>
      <c r="AK31" s="3" t="s">
        <v>223</v>
      </c>
      <c r="AQ31" s="3">
        <v>8</v>
      </c>
      <c r="AS31" s="3" t="s">
        <v>134</v>
      </c>
      <c r="AT31" s="3" t="s">
        <v>224</v>
      </c>
      <c r="AU31" s="3" t="s">
        <v>135</v>
      </c>
      <c r="AV31" s="7" t="s">
        <v>192</v>
      </c>
      <c r="AW31" s="3">
        <v>8</v>
      </c>
      <c r="AX31" s="3"/>
      <c r="AY31" s="7" t="s">
        <v>233</v>
      </c>
      <c r="AZ31" s="3" t="s">
        <v>190</v>
      </c>
      <c r="BA31" s="5">
        <v>45748</v>
      </c>
      <c r="BB31" s="3" t="s">
        <v>234</v>
      </c>
    </row>
    <row r="32" spans="1:54" x14ac:dyDescent="0.25">
      <c r="A32">
        <v>2025</v>
      </c>
      <c r="B32" s="5">
        <v>45658</v>
      </c>
      <c r="C32" s="5">
        <v>45747</v>
      </c>
      <c r="D32" t="s">
        <v>126</v>
      </c>
      <c r="E32" t="s">
        <v>130</v>
      </c>
      <c r="F32" s="3" t="s">
        <v>175</v>
      </c>
      <c r="G32" s="6" t="s">
        <v>188</v>
      </c>
      <c r="H32" s="3" t="s">
        <v>134</v>
      </c>
      <c r="I32" s="3" t="s">
        <v>133</v>
      </c>
      <c r="J32" s="3" t="s">
        <v>189</v>
      </c>
      <c r="K32" s="3" t="s">
        <v>190</v>
      </c>
      <c r="L32" s="3" t="s">
        <v>191</v>
      </c>
      <c r="M32" s="7" t="s">
        <v>192</v>
      </c>
      <c r="N32" s="3" t="s">
        <v>133</v>
      </c>
      <c r="O32" s="5">
        <v>44900</v>
      </c>
      <c r="P32" s="5">
        <v>44907</v>
      </c>
      <c r="S32" s="3">
        <v>123</v>
      </c>
      <c r="T32" s="7" t="s">
        <v>193</v>
      </c>
      <c r="U32" s="3">
        <v>50</v>
      </c>
      <c r="V32" s="3">
        <v>73</v>
      </c>
      <c r="W32" s="3" t="s">
        <v>194</v>
      </c>
      <c r="X32" s="3">
        <v>0</v>
      </c>
      <c r="Y32" s="3">
        <v>0</v>
      </c>
      <c r="Z32" s="8">
        <v>916949.3</v>
      </c>
      <c r="AA32" s="3">
        <v>0</v>
      </c>
      <c r="AB32" s="3">
        <v>0</v>
      </c>
      <c r="AC32" s="7" t="s">
        <v>192</v>
      </c>
      <c r="AD32" s="7" t="s">
        <v>192</v>
      </c>
      <c r="AE32" s="3" t="s">
        <v>195</v>
      </c>
      <c r="AF32" s="3" t="s">
        <v>196</v>
      </c>
      <c r="AH32" s="6" t="s">
        <v>221</v>
      </c>
      <c r="AJ32" s="3"/>
      <c r="AK32" s="3" t="s">
        <v>223</v>
      </c>
      <c r="AQ32" s="3">
        <v>8</v>
      </c>
      <c r="AS32" s="3" t="s">
        <v>134</v>
      </c>
      <c r="AT32" s="3" t="s">
        <v>224</v>
      </c>
      <c r="AU32" s="3" t="s">
        <v>135</v>
      </c>
      <c r="AV32" s="7" t="s">
        <v>192</v>
      </c>
      <c r="AW32" s="3">
        <v>8</v>
      </c>
      <c r="AX32" s="3"/>
      <c r="AY32" s="7" t="s">
        <v>233</v>
      </c>
      <c r="AZ32" s="3" t="s">
        <v>190</v>
      </c>
      <c r="BA32" s="5">
        <v>45748</v>
      </c>
      <c r="BB32" s="3" t="s">
        <v>234</v>
      </c>
    </row>
    <row r="33" spans="1:54" x14ac:dyDescent="0.25">
      <c r="A33">
        <v>2025</v>
      </c>
      <c r="B33" s="5">
        <v>45658</v>
      </c>
      <c r="C33" s="5">
        <v>45747</v>
      </c>
      <c r="D33" t="s">
        <v>126</v>
      </c>
      <c r="E33" t="s">
        <v>130</v>
      </c>
      <c r="F33" s="3" t="s">
        <v>175</v>
      </c>
      <c r="G33" s="6" t="s">
        <v>236</v>
      </c>
      <c r="H33" s="3" t="s">
        <v>134</v>
      </c>
      <c r="I33" t="s">
        <v>133</v>
      </c>
      <c r="J33" s="3" t="s">
        <v>189</v>
      </c>
      <c r="K33" s="3" t="s">
        <v>190</v>
      </c>
      <c r="L33" s="3" t="s">
        <v>191</v>
      </c>
      <c r="M33" s="7" t="s">
        <v>245</v>
      </c>
      <c r="N33" t="s">
        <v>133</v>
      </c>
      <c r="O33" s="5">
        <v>44987</v>
      </c>
      <c r="P33" s="5">
        <v>45031</v>
      </c>
      <c r="S33" s="3">
        <v>41</v>
      </c>
      <c r="T33" s="7" t="s">
        <v>193</v>
      </c>
      <c r="U33" s="3">
        <v>17</v>
      </c>
      <c r="V33" s="3">
        <v>24</v>
      </c>
      <c r="W33" s="3" t="s">
        <v>194</v>
      </c>
      <c r="X33" s="3">
        <v>0</v>
      </c>
      <c r="Y33" s="3">
        <v>0</v>
      </c>
      <c r="Z33" s="8">
        <v>1119867.8700000001</v>
      </c>
      <c r="AA33" s="3">
        <v>0</v>
      </c>
      <c r="AB33" s="3">
        <v>0</v>
      </c>
      <c r="AC33" s="7" t="s">
        <v>245</v>
      </c>
      <c r="AD33" s="7" t="s">
        <v>245</v>
      </c>
      <c r="AE33" s="3" t="s">
        <v>195</v>
      </c>
      <c r="AF33" s="3" t="s">
        <v>196</v>
      </c>
      <c r="AH33" s="6" t="s">
        <v>246</v>
      </c>
      <c r="AJ33" s="3"/>
      <c r="AK33" s="3" t="s">
        <v>223</v>
      </c>
      <c r="AQ33" s="3">
        <v>8</v>
      </c>
      <c r="AS33" s="3" t="s">
        <v>134</v>
      </c>
      <c r="AT33" s="3" t="s">
        <v>224</v>
      </c>
      <c r="AU33" s="3" t="s">
        <v>135</v>
      </c>
      <c r="AV33" s="7" t="s">
        <v>245</v>
      </c>
      <c r="AW33" s="3">
        <v>8</v>
      </c>
      <c r="AX33" s="3"/>
      <c r="AY33" s="7" t="s">
        <v>233</v>
      </c>
      <c r="AZ33" s="3" t="s">
        <v>190</v>
      </c>
      <c r="BA33" s="5">
        <v>45748</v>
      </c>
      <c r="BB33" s="3" t="s">
        <v>234</v>
      </c>
    </row>
    <row r="34" spans="1:54" x14ac:dyDescent="0.25">
      <c r="A34">
        <v>2025</v>
      </c>
      <c r="B34" s="5">
        <v>45658</v>
      </c>
      <c r="C34" s="5">
        <v>45747</v>
      </c>
      <c r="D34" t="s">
        <v>126</v>
      </c>
      <c r="E34" s="3" t="s">
        <v>130</v>
      </c>
      <c r="F34" s="3" t="s">
        <v>175</v>
      </c>
      <c r="G34" s="6" t="s">
        <v>236</v>
      </c>
      <c r="H34" s="3" t="s">
        <v>134</v>
      </c>
      <c r="I34" s="3" t="s">
        <v>133</v>
      </c>
      <c r="J34" s="3" t="s">
        <v>189</v>
      </c>
      <c r="K34" s="3" t="s">
        <v>190</v>
      </c>
      <c r="L34" s="3" t="s">
        <v>191</v>
      </c>
      <c r="M34" s="7" t="s">
        <v>245</v>
      </c>
      <c r="N34" s="3" t="s">
        <v>133</v>
      </c>
      <c r="O34" s="5">
        <v>44987</v>
      </c>
      <c r="P34" s="5">
        <v>45016</v>
      </c>
      <c r="S34" s="3">
        <v>33</v>
      </c>
      <c r="T34" s="7" t="s">
        <v>193</v>
      </c>
      <c r="U34" s="3">
        <v>13</v>
      </c>
      <c r="V34" s="3">
        <v>20</v>
      </c>
      <c r="W34" s="3" t="s">
        <v>194</v>
      </c>
      <c r="X34" s="3">
        <v>0</v>
      </c>
      <c r="Y34" s="3">
        <v>0</v>
      </c>
      <c r="Z34" s="8">
        <v>676615.84</v>
      </c>
      <c r="AA34" s="3">
        <v>0</v>
      </c>
      <c r="AB34" s="3">
        <v>0</v>
      </c>
      <c r="AC34" s="7" t="s">
        <v>245</v>
      </c>
      <c r="AD34" s="7" t="s">
        <v>245</v>
      </c>
      <c r="AE34" s="3" t="s">
        <v>195</v>
      </c>
      <c r="AF34" s="3" t="s">
        <v>196</v>
      </c>
      <c r="AH34" s="6" t="s">
        <v>247</v>
      </c>
      <c r="AJ34" s="3"/>
      <c r="AK34" s="3" t="s">
        <v>223</v>
      </c>
      <c r="AQ34" s="3">
        <v>8</v>
      </c>
      <c r="AS34" s="3" t="s">
        <v>134</v>
      </c>
      <c r="AT34" s="3" t="s">
        <v>224</v>
      </c>
      <c r="AU34" s="3" t="s">
        <v>135</v>
      </c>
      <c r="AV34" s="7" t="s">
        <v>245</v>
      </c>
      <c r="AW34" s="3">
        <v>8</v>
      </c>
      <c r="AX34" s="3"/>
      <c r="AY34" s="7" t="s">
        <v>233</v>
      </c>
      <c r="AZ34" s="3" t="s">
        <v>190</v>
      </c>
      <c r="BA34" s="5">
        <v>45748</v>
      </c>
      <c r="BB34" s="3" t="s">
        <v>234</v>
      </c>
    </row>
    <row r="35" spans="1:54" x14ac:dyDescent="0.25">
      <c r="A35" s="3">
        <v>2025</v>
      </c>
      <c r="B35" s="5">
        <v>45658</v>
      </c>
      <c r="C35" s="5">
        <v>45747</v>
      </c>
      <c r="D35" t="s">
        <v>126</v>
      </c>
      <c r="E35" s="3" t="s">
        <v>130</v>
      </c>
      <c r="F35" s="3" t="s">
        <v>175</v>
      </c>
      <c r="G35" s="6" t="s">
        <v>177</v>
      </c>
      <c r="H35" s="3" t="s">
        <v>134</v>
      </c>
      <c r="I35" s="3" t="s">
        <v>133</v>
      </c>
      <c r="J35" s="3" t="s">
        <v>189</v>
      </c>
      <c r="K35" s="3" t="s">
        <v>190</v>
      </c>
      <c r="L35" s="3" t="s">
        <v>191</v>
      </c>
      <c r="M35" s="7" t="s">
        <v>245</v>
      </c>
      <c r="N35" s="3" t="s">
        <v>133</v>
      </c>
      <c r="O35" s="5">
        <v>45014</v>
      </c>
      <c r="P35" s="5">
        <v>45058</v>
      </c>
      <c r="S35" s="3">
        <v>75</v>
      </c>
      <c r="T35" s="7" t="s">
        <v>193</v>
      </c>
      <c r="U35" s="3">
        <v>33</v>
      </c>
      <c r="V35" s="3">
        <v>42</v>
      </c>
      <c r="W35" s="3" t="s">
        <v>194</v>
      </c>
      <c r="X35" s="3">
        <v>0</v>
      </c>
      <c r="Y35" s="3">
        <v>0</v>
      </c>
      <c r="Z35" s="8">
        <v>1054277.8500000001</v>
      </c>
      <c r="AA35" s="3">
        <v>0</v>
      </c>
      <c r="AB35" s="3">
        <v>0</v>
      </c>
      <c r="AC35" s="7" t="s">
        <v>245</v>
      </c>
      <c r="AD35" s="7" t="s">
        <v>245</v>
      </c>
      <c r="AE35" s="3" t="s">
        <v>195</v>
      </c>
      <c r="AF35" s="3" t="s">
        <v>196</v>
      </c>
      <c r="AH35" s="6" t="s">
        <v>248</v>
      </c>
      <c r="AJ35" s="9" t="s">
        <v>222</v>
      </c>
      <c r="AK35" s="3" t="s">
        <v>223</v>
      </c>
      <c r="AQ35" s="3">
        <v>8</v>
      </c>
      <c r="AS35" s="3" t="s">
        <v>134</v>
      </c>
      <c r="AT35" s="3" t="s">
        <v>224</v>
      </c>
      <c r="AU35" s="3" t="s">
        <v>135</v>
      </c>
      <c r="AV35" s="7" t="s">
        <v>245</v>
      </c>
      <c r="AW35" s="3">
        <v>8</v>
      </c>
      <c r="AX35" s="10" t="s">
        <v>271</v>
      </c>
      <c r="AY35" s="7" t="s">
        <v>233</v>
      </c>
      <c r="AZ35" s="3" t="s">
        <v>190</v>
      </c>
      <c r="BA35" s="5">
        <v>45748</v>
      </c>
      <c r="BB35" s="3" t="s">
        <v>235</v>
      </c>
    </row>
    <row r="36" spans="1:54" x14ac:dyDescent="0.25">
      <c r="A36" s="3">
        <v>2025</v>
      </c>
      <c r="B36" s="5">
        <v>45658</v>
      </c>
      <c r="C36" s="5">
        <v>45747</v>
      </c>
      <c r="D36" s="3" t="s">
        <v>126</v>
      </c>
      <c r="E36" s="3" t="s">
        <v>130</v>
      </c>
      <c r="F36" s="3" t="s">
        <v>175</v>
      </c>
      <c r="G36" s="6" t="s">
        <v>237</v>
      </c>
      <c r="H36" s="3" t="s">
        <v>134</v>
      </c>
      <c r="I36" s="3" t="s">
        <v>133</v>
      </c>
      <c r="J36" s="3" t="s">
        <v>189</v>
      </c>
      <c r="K36" s="3" t="s">
        <v>190</v>
      </c>
      <c r="L36" s="3" t="s">
        <v>191</v>
      </c>
      <c r="M36" s="7" t="s">
        <v>245</v>
      </c>
      <c r="N36" s="3" t="s">
        <v>133</v>
      </c>
      <c r="O36" s="5">
        <v>45043</v>
      </c>
      <c r="P36" s="5">
        <v>45070</v>
      </c>
      <c r="S36" s="3">
        <v>43</v>
      </c>
      <c r="T36" s="7" t="s">
        <v>193</v>
      </c>
      <c r="U36" s="3">
        <v>13</v>
      </c>
      <c r="V36" s="3">
        <v>30</v>
      </c>
      <c r="W36" s="3" t="s">
        <v>194</v>
      </c>
      <c r="X36" s="3">
        <v>0</v>
      </c>
      <c r="Y36" s="3">
        <v>0</v>
      </c>
      <c r="Z36" s="8">
        <v>852581.73</v>
      </c>
      <c r="AA36" s="3">
        <v>0</v>
      </c>
      <c r="AB36" s="3">
        <v>0</v>
      </c>
      <c r="AC36" s="7" t="s">
        <v>245</v>
      </c>
      <c r="AD36" s="7" t="s">
        <v>245</v>
      </c>
      <c r="AE36" s="3" t="s">
        <v>195</v>
      </c>
      <c r="AF36" s="3" t="s">
        <v>196</v>
      </c>
      <c r="AH36" s="6" t="s">
        <v>249</v>
      </c>
      <c r="AJ36" s="9" t="s">
        <v>222</v>
      </c>
      <c r="AK36" s="3" t="s">
        <v>223</v>
      </c>
      <c r="AQ36" s="3">
        <v>8</v>
      </c>
      <c r="AS36" s="3" t="s">
        <v>134</v>
      </c>
      <c r="AT36" s="3" t="s">
        <v>224</v>
      </c>
      <c r="AU36" s="3" t="s">
        <v>135</v>
      </c>
      <c r="AV36" s="7" t="s">
        <v>245</v>
      </c>
      <c r="AW36" s="3">
        <v>8</v>
      </c>
      <c r="AX36" s="10" t="s">
        <v>272</v>
      </c>
      <c r="AY36" s="7" t="s">
        <v>233</v>
      </c>
      <c r="AZ36" s="3" t="s">
        <v>190</v>
      </c>
      <c r="BA36" s="5">
        <v>45748</v>
      </c>
      <c r="BB36" s="3" t="s">
        <v>235</v>
      </c>
    </row>
    <row r="37" spans="1:54" x14ac:dyDescent="0.25">
      <c r="A37" s="3">
        <v>2025</v>
      </c>
      <c r="B37" s="5">
        <v>45658</v>
      </c>
      <c r="C37" s="5">
        <v>45747</v>
      </c>
      <c r="D37" s="3" t="s">
        <v>126</v>
      </c>
      <c r="E37" s="3" t="s">
        <v>130</v>
      </c>
      <c r="F37" s="3" t="s">
        <v>175</v>
      </c>
      <c r="G37" s="6" t="s">
        <v>238</v>
      </c>
      <c r="H37" s="3" t="s">
        <v>134</v>
      </c>
      <c r="I37" s="3" t="s">
        <v>133</v>
      </c>
      <c r="J37" s="3" t="s">
        <v>189</v>
      </c>
      <c r="K37" s="3" t="s">
        <v>190</v>
      </c>
      <c r="L37" s="3" t="s">
        <v>191</v>
      </c>
      <c r="M37" s="7" t="s">
        <v>245</v>
      </c>
      <c r="N37" s="3" t="s">
        <v>133</v>
      </c>
      <c r="O37" s="5">
        <v>45043</v>
      </c>
      <c r="P37" s="5">
        <v>45087</v>
      </c>
      <c r="S37" s="3">
        <v>30</v>
      </c>
      <c r="T37" s="7" t="s">
        <v>193</v>
      </c>
      <c r="U37" s="3">
        <v>12</v>
      </c>
      <c r="V37" s="3">
        <v>18</v>
      </c>
      <c r="W37" s="3" t="s">
        <v>194</v>
      </c>
      <c r="X37" s="3">
        <v>0</v>
      </c>
      <c r="Y37" s="3">
        <v>0</v>
      </c>
      <c r="Z37" s="8">
        <v>997680.48</v>
      </c>
      <c r="AA37" s="3">
        <v>0</v>
      </c>
      <c r="AB37" s="3">
        <v>0</v>
      </c>
      <c r="AC37" s="7" t="s">
        <v>245</v>
      </c>
      <c r="AD37" s="7" t="s">
        <v>245</v>
      </c>
      <c r="AE37" s="3" t="s">
        <v>195</v>
      </c>
      <c r="AF37" s="3" t="s">
        <v>196</v>
      </c>
      <c r="AH37" s="6" t="s">
        <v>250</v>
      </c>
      <c r="AJ37" s="3"/>
      <c r="AK37" s="3" t="s">
        <v>223</v>
      </c>
      <c r="AQ37" s="3">
        <v>8</v>
      </c>
      <c r="AS37" s="3" t="s">
        <v>134</v>
      </c>
      <c r="AT37" s="3" t="s">
        <v>224</v>
      </c>
      <c r="AU37" s="3" t="s">
        <v>135</v>
      </c>
      <c r="AV37" s="7" t="s">
        <v>245</v>
      </c>
      <c r="AW37" s="3">
        <v>8</v>
      </c>
      <c r="AX37" s="3"/>
      <c r="AY37" s="7" t="s">
        <v>233</v>
      </c>
      <c r="AZ37" s="3" t="s">
        <v>190</v>
      </c>
      <c r="BA37" s="5">
        <v>45748</v>
      </c>
      <c r="BB37" s="3" t="s">
        <v>234</v>
      </c>
    </row>
    <row r="38" spans="1:54" x14ac:dyDescent="0.25">
      <c r="A38" s="3">
        <v>2025</v>
      </c>
      <c r="B38" s="5">
        <v>45658</v>
      </c>
      <c r="C38" s="5">
        <v>45747</v>
      </c>
      <c r="D38" s="3" t="s">
        <v>126</v>
      </c>
      <c r="E38" s="3" t="s">
        <v>130</v>
      </c>
      <c r="F38" s="3" t="s">
        <v>175</v>
      </c>
      <c r="G38" s="6" t="s">
        <v>239</v>
      </c>
      <c r="H38" s="3" t="s">
        <v>134</v>
      </c>
      <c r="I38" s="3" t="s">
        <v>133</v>
      </c>
      <c r="J38" s="3" t="s">
        <v>189</v>
      </c>
      <c r="K38" s="3" t="s">
        <v>190</v>
      </c>
      <c r="L38" s="3" t="s">
        <v>191</v>
      </c>
      <c r="M38" s="7" t="s">
        <v>245</v>
      </c>
      <c r="N38" s="3" t="s">
        <v>133</v>
      </c>
      <c r="O38" s="5">
        <v>45084</v>
      </c>
      <c r="P38" s="5">
        <v>45131</v>
      </c>
      <c r="S38" s="3">
        <v>70</v>
      </c>
      <c r="T38" s="7" t="s">
        <v>193</v>
      </c>
      <c r="U38" s="3">
        <v>32</v>
      </c>
      <c r="V38" s="3">
        <v>38</v>
      </c>
      <c r="W38" s="3" t="s">
        <v>194</v>
      </c>
      <c r="X38" s="3">
        <v>0</v>
      </c>
      <c r="Y38" s="3">
        <v>0</v>
      </c>
      <c r="Z38" s="8">
        <v>1045455.21</v>
      </c>
      <c r="AA38" s="3">
        <v>0</v>
      </c>
      <c r="AB38" s="3">
        <v>0</v>
      </c>
      <c r="AC38" s="7" t="s">
        <v>245</v>
      </c>
      <c r="AD38" s="7" t="s">
        <v>245</v>
      </c>
      <c r="AE38" s="3" t="s">
        <v>195</v>
      </c>
      <c r="AF38" s="3" t="s">
        <v>196</v>
      </c>
      <c r="AH38" s="6" t="s">
        <v>251</v>
      </c>
      <c r="AJ38" s="9" t="s">
        <v>222</v>
      </c>
      <c r="AK38" s="3" t="s">
        <v>223</v>
      </c>
      <c r="AQ38" s="3">
        <v>8</v>
      </c>
      <c r="AS38" s="3" t="s">
        <v>134</v>
      </c>
      <c r="AT38" s="3" t="s">
        <v>224</v>
      </c>
      <c r="AU38" s="3" t="s">
        <v>135</v>
      </c>
      <c r="AV38" s="7" t="s">
        <v>245</v>
      </c>
      <c r="AW38" s="3">
        <v>8</v>
      </c>
      <c r="AX38" s="7" t="s">
        <v>273</v>
      </c>
      <c r="AY38" s="7" t="s">
        <v>233</v>
      </c>
      <c r="AZ38" s="3" t="s">
        <v>190</v>
      </c>
      <c r="BA38" s="5">
        <v>45748</v>
      </c>
      <c r="BB38" s="3" t="s">
        <v>235</v>
      </c>
    </row>
    <row r="39" spans="1:54" x14ac:dyDescent="0.25">
      <c r="A39" s="3">
        <v>2025</v>
      </c>
      <c r="B39" s="5">
        <v>45658</v>
      </c>
      <c r="C39" s="5">
        <v>45747</v>
      </c>
      <c r="D39" s="3" t="s">
        <v>126</v>
      </c>
      <c r="E39" s="3" t="s">
        <v>130</v>
      </c>
      <c r="F39" s="3" t="s">
        <v>175</v>
      </c>
      <c r="G39" s="6" t="s">
        <v>179</v>
      </c>
      <c r="H39" s="3" t="s">
        <v>134</v>
      </c>
      <c r="I39" s="3" t="s">
        <v>133</v>
      </c>
      <c r="J39" s="3" t="s">
        <v>189</v>
      </c>
      <c r="K39" s="3" t="s">
        <v>190</v>
      </c>
      <c r="L39" s="3" t="s">
        <v>191</v>
      </c>
      <c r="M39" s="7" t="s">
        <v>245</v>
      </c>
      <c r="N39" s="3" t="s">
        <v>133</v>
      </c>
      <c r="O39" s="5">
        <v>45084</v>
      </c>
      <c r="P39" s="5">
        <v>45133</v>
      </c>
      <c r="S39" s="3">
        <v>60</v>
      </c>
      <c r="T39" s="7" t="s">
        <v>193</v>
      </c>
      <c r="U39" s="3">
        <v>28</v>
      </c>
      <c r="V39" s="3">
        <v>32</v>
      </c>
      <c r="W39" s="3" t="s">
        <v>194</v>
      </c>
      <c r="X39" s="3">
        <v>0</v>
      </c>
      <c r="Y39" s="3">
        <v>0</v>
      </c>
      <c r="Z39" s="8">
        <v>1023132.73</v>
      </c>
      <c r="AA39" s="3">
        <v>0</v>
      </c>
      <c r="AB39" s="3">
        <v>0</v>
      </c>
      <c r="AC39" s="7" t="s">
        <v>245</v>
      </c>
      <c r="AD39" s="7" t="s">
        <v>245</v>
      </c>
      <c r="AE39" s="3" t="s">
        <v>195</v>
      </c>
      <c r="AF39" s="3" t="s">
        <v>196</v>
      </c>
      <c r="AH39" s="6" t="s">
        <v>252</v>
      </c>
      <c r="AJ39" s="9" t="s">
        <v>222</v>
      </c>
      <c r="AK39" s="3" t="s">
        <v>223</v>
      </c>
      <c r="AQ39" s="3">
        <v>8</v>
      </c>
      <c r="AS39" s="3" t="s">
        <v>134</v>
      </c>
      <c r="AT39" s="3" t="s">
        <v>224</v>
      </c>
      <c r="AU39" s="3" t="s">
        <v>135</v>
      </c>
      <c r="AV39" s="7" t="s">
        <v>245</v>
      </c>
      <c r="AW39" s="3">
        <v>8</v>
      </c>
      <c r="AX39" s="7" t="s">
        <v>274</v>
      </c>
      <c r="AY39" s="7" t="s">
        <v>233</v>
      </c>
      <c r="AZ39" s="3" t="s">
        <v>190</v>
      </c>
      <c r="BA39" s="5">
        <v>45748</v>
      </c>
      <c r="BB39" s="3" t="s">
        <v>235</v>
      </c>
    </row>
    <row r="40" spans="1:54" x14ac:dyDescent="0.25">
      <c r="A40" s="3">
        <v>2025</v>
      </c>
      <c r="B40" s="5">
        <v>45658</v>
      </c>
      <c r="C40" s="5">
        <v>45747</v>
      </c>
      <c r="D40" s="3" t="s">
        <v>126</v>
      </c>
      <c r="E40" s="3" t="s">
        <v>130</v>
      </c>
      <c r="F40" s="3" t="s">
        <v>175</v>
      </c>
      <c r="G40" s="6" t="s">
        <v>186</v>
      </c>
      <c r="H40" s="3" t="s">
        <v>134</v>
      </c>
      <c r="I40" s="3" t="s">
        <v>133</v>
      </c>
      <c r="J40" s="3" t="s">
        <v>189</v>
      </c>
      <c r="K40" s="3" t="s">
        <v>190</v>
      </c>
      <c r="L40" s="3" t="s">
        <v>191</v>
      </c>
      <c r="M40" s="7" t="s">
        <v>245</v>
      </c>
      <c r="N40" s="3" t="s">
        <v>133</v>
      </c>
      <c r="O40" s="5">
        <v>45089</v>
      </c>
      <c r="P40" s="5">
        <v>45133</v>
      </c>
      <c r="S40" s="3">
        <v>36</v>
      </c>
      <c r="T40" s="7" t="s">
        <v>193</v>
      </c>
      <c r="U40" s="3">
        <v>15</v>
      </c>
      <c r="V40" s="3">
        <v>21</v>
      </c>
      <c r="W40" s="3" t="s">
        <v>194</v>
      </c>
      <c r="X40" s="3">
        <v>0</v>
      </c>
      <c r="Y40" s="3">
        <v>0</v>
      </c>
      <c r="Z40" s="8">
        <v>686591.37</v>
      </c>
      <c r="AA40" s="3">
        <v>0</v>
      </c>
      <c r="AB40" s="3">
        <v>0</v>
      </c>
      <c r="AC40" s="7" t="s">
        <v>245</v>
      </c>
      <c r="AD40" s="7" t="s">
        <v>245</v>
      </c>
      <c r="AE40" s="3" t="s">
        <v>195</v>
      </c>
      <c r="AF40" s="3" t="s">
        <v>196</v>
      </c>
      <c r="AH40" s="6" t="s">
        <v>253</v>
      </c>
      <c r="AJ40" s="3"/>
      <c r="AK40" s="3" t="s">
        <v>223</v>
      </c>
      <c r="AQ40" s="3">
        <v>8</v>
      </c>
      <c r="AS40" s="3" t="s">
        <v>134</v>
      </c>
      <c r="AT40" s="3" t="s">
        <v>224</v>
      </c>
      <c r="AU40" s="3" t="s">
        <v>135</v>
      </c>
      <c r="AV40" s="7" t="s">
        <v>245</v>
      </c>
      <c r="AW40" s="3">
        <v>8</v>
      </c>
      <c r="AX40" s="3"/>
      <c r="AY40" s="7" t="s">
        <v>233</v>
      </c>
      <c r="AZ40" s="3" t="s">
        <v>190</v>
      </c>
      <c r="BA40" s="5">
        <v>45748</v>
      </c>
      <c r="BB40" s="3" t="s">
        <v>234</v>
      </c>
    </row>
    <row r="41" spans="1:54" x14ac:dyDescent="0.25">
      <c r="A41" s="3">
        <v>2025</v>
      </c>
      <c r="B41" s="5">
        <v>45658</v>
      </c>
      <c r="C41" s="5">
        <v>45747</v>
      </c>
      <c r="D41" s="3" t="s">
        <v>126</v>
      </c>
      <c r="E41" s="3" t="s">
        <v>130</v>
      </c>
      <c r="F41" s="3" t="s">
        <v>175</v>
      </c>
      <c r="G41" s="6" t="s">
        <v>240</v>
      </c>
      <c r="H41" s="3" t="s">
        <v>134</v>
      </c>
      <c r="I41" s="3" t="s">
        <v>133</v>
      </c>
      <c r="J41" s="3" t="s">
        <v>189</v>
      </c>
      <c r="K41" s="3" t="s">
        <v>190</v>
      </c>
      <c r="L41" s="3" t="s">
        <v>191</v>
      </c>
      <c r="M41" s="7" t="s">
        <v>245</v>
      </c>
      <c r="N41" s="3" t="s">
        <v>133</v>
      </c>
      <c r="O41" s="5">
        <v>45089</v>
      </c>
      <c r="P41" s="5">
        <v>45124</v>
      </c>
      <c r="S41" s="3">
        <v>75</v>
      </c>
      <c r="T41" s="7" t="s">
        <v>193</v>
      </c>
      <c r="U41" s="3">
        <v>30</v>
      </c>
      <c r="V41" s="3">
        <v>45</v>
      </c>
      <c r="W41" s="3" t="s">
        <v>194</v>
      </c>
      <c r="X41" s="3">
        <v>0</v>
      </c>
      <c r="Y41" s="3">
        <v>0</v>
      </c>
      <c r="Z41" s="8">
        <v>1117112.67</v>
      </c>
      <c r="AA41" s="3">
        <v>0</v>
      </c>
      <c r="AB41" s="3">
        <v>0</v>
      </c>
      <c r="AC41" s="7" t="s">
        <v>245</v>
      </c>
      <c r="AD41" s="7" t="s">
        <v>245</v>
      </c>
      <c r="AE41" s="3" t="s">
        <v>195</v>
      </c>
      <c r="AF41" s="3" t="s">
        <v>196</v>
      </c>
      <c r="AH41" s="6" t="s">
        <v>254</v>
      </c>
      <c r="AJ41" s="3"/>
      <c r="AK41" s="3" t="s">
        <v>223</v>
      </c>
      <c r="AQ41" s="3">
        <v>8</v>
      </c>
      <c r="AS41" s="3" t="s">
        <v>134</v>
      </c>
      <c r="AT41" s="3" t="s">
        <v>224</v>
      </c>
      <c r="AU41" s="3" t="s">
        <v>135</v>
      </c>
      <c r="AV41" s="7" t="s">
        <v>245</v>
      </c>
      <c r="AW41" s="3">
        <v>8</v>
      </c>
      <c r="AX41" s="3"/>
      <c r="AY41" s="7" t="s">
        <v>233</v>
      </c>
      <c r="AZ41" s="3" t="s">
        <v>190</v>
      </c>
      <c r="BA41" s="5">
        <v>45748</v>
      </c>
      <c r="BB41" s="3" t="s">
        <v>234</v>
      </c>
    </row>
    <row r="42" spans="1:54" x14ac:dyDescent="0.25">
      <c r="A42" s="3">
        <v>2025</v>
      </c>
      <c r="B42" s="5">
        <v>45658</v>
      </c>
      <c r="C42" s="5">
        <v>45747</v>
      </c>
      <c r="D42" s="3" t="s">
        <v>126</v>
      </c>
      <c r="E42" s="3" t="s">
        <v>130</v>
      </c>
      <c r="F42" s="3" t="s">
        <v>175</v>
      </c>
      <c r="G42" s="6" t="s">
        <v>186</v>
      </c>
      <c r="H42" s="3" t="s">
        <v>134</v>
      </c>
      <c r="I42" s="3" t="s">
        <v>133</v>
      </c>
      <c r="J42" s="3" t="s">
        <v>189</v>
      </c>
      <c r="K42" s="3" t="s">
        <v>190</v>
      </c>
      <c r="L42" s="3" t="s">
        <v>191</v>
      </c>
      <c r="M42" s="7" t="s">
        <v>245</v>
      </c>
      <c r="N42" s="3" t="s">
        <v>133</v>
      </c>
      <c r="O42" s="5">
        <v>45104</v>
      </c>
      <c r="P42" s="5">
        <v>45173</v>
      </c>
      <c r="S42" s="3">
        <v>63</v>
      </c>
      <c r="T42" s="7" t="s">
        <v>193</v>
      </c>
      <c r="U42" s="3">
        <v>26</v>
      </c>
      <c r="V42" s="3">
        <v>37</v>
      </c>
      <c r="W42" s="3" t="s">
        <v>194</v>
      </c>
      <c r="X42" s="3">
        <v>0</v>
      </c>
      <c r="Y42" s="3">
        <v>0</v>
      </c>
      <c r="Z42" s="8">
        <v>2032934.91</v>
      </c>
      <c r="AA42" s="3">
        <v>0</v>
      </c>
      <c r="AB42" s="3">
        <v>0</v>
      </c>
      <c r="AC42" s="7" t="s">
        <v>245</v>
      </c>
      <c r="AD42" s="7" t="s">
        <v>245</v>
      </c>
      <c r="AE42" s="3" t="s">
        <v>195</v>
      </c>
      <c r="AF42" s="3" t="s">
        <v>196</v>
      </c>
      <c r="AH42" s="6" t="s">
        <v>255</v>
      </c>
      <c r="AJ42" s="3"/>
      <c r="AK42" s="3" t="s">
        <v>223</v>
      </c>
      <c r="AQ42" s="3">
        <v>8</v>
      </c>
      <c r="AS42" s="3" t="s">
        <v>134</v>
      </c>
      <c r="AT42" s="3" t="s">
        <v>224</v>
      </c>
      <c r="AU42" s="3" t="s">
        <v>135</v>
      </c>
      <c r="AV42" s="7" t="s">
        <v>245</v>
      </c>
      <c r="AW42" s="3">
        <v>8</v>
      </c>
      <c r="AX42" s="3"/>
      <c r="AY42" s="7" t="s">
        <v>233</v>
      </c>
      <c r="AZ42" s="3" t="s">
        <v>190</v>
      </c>
      <c r="BA42" s="5">
        <v>45748</v>
      </c>
      <c r="BB42" s="3" t="s">
        <v>234</v>
      </c>
    </row>
    <row r="43" spans="1:54" x14ac:dyDescent="0.25">
      <c r="A43" s="3">
        <v>2025</v>
      </c>
      <c r="B43" s="5">
        <v>45658</v>
      </c>
      <c r="C43" s="5">
        <v>45747</v>
      </c>
      <c r="D43" s="3" t="s">
        <v>126</v>
      </c>
      <c r="E43" s="3" t="s">
        <v>130</v>
      </c>
      <c r="F43" s="3" t="s">
        <v>175</v>
      </c>
      <c r="G43" s="6" t="s">
        <v>241</v>
      </c>
      <c r="H43" s="3" t="s">
        <v>134</v>
      </c>
      <c r="I43" s="3" t="s">
        <v>133</v>
      </c>
      <c r="J43" s="3" t="s">
        <v>189</v>
      </c>
      <c r="K43" s="3" t="s">
        <v>190</v>
      </c>
      <c r="L43" s="3" t="s">
        <v>191</v>
      </c>
      <c r="M43" s="7" t="s">
        <v>245</v>
      </c>
      <c r="N43" s="3" t="s">
        <v>133</v>
      </c>
      <c r="O43" s="5">
        <v>45145</v>
      </c>
      <c r="P43" s="5">
        <v>45187</v>
      </c>
      <c r="S43" s="3">
        <v>64</v>
      </c>
      <c r="T43" s="7" t="s">
        <v>193</v>
      </c>
      <c r="U43" s="3">
        <v>28</v>
      </c>
      <c r="V43" s="3">
        <v>36</v>
      </c>
      <c r="W43" s="3" t="s">
        <v>194</v>
      </c>
      <c r="X43" s="3">
        <v>0</v>
      </c>
      <c r="Y43" s="3">
        <v>0</v>
      </c>
      <c r="Z43" s="8">
        <v>911537.37</v>
      </c>
      <c r="AA43" s="3">
        <v>0</v>
      </c>
      <c r="AB43" s="3">
        <v>0</v>
      </c>
      <c r="AC43" s="7" t="s">
        <v>245</v>
      </c>
      <c r="AD43" s="7" t="s">
        <v>245</v>
      </c>
      <c r="AE43" s="3" t="s">
        <v>195</v>
      </c>
      <c r="AF43" s="3" t="s">
        <v>196</v>
      </c>
      <c r="AH43" s="6" t="s">
        <v>256</v>
      </c>
      <c r="AJ43" s="9" t="s">
        <v>222</v>
      </c>
      <c r="AK43" s="3" t="s">
        <v>223</v>
      </c>
      <c r="AQ43" s="3">
        <v>8</v>
      </c>
      <c r="AS43" s="3" t="s">
        <v>134</v>
      </c>
      <c r="AT43" s="3" t="s">
        <v>224</v>
      </c>
      <c r="AU43" s="3" t="s">
        <v>135</v>
      </c>
      <c r="AV43" s="7" t="s">
        <v>245</v>
      </c>
      <c r="AW43" s="3">
        <v>8</v>
      </c>
      <c r="AX43" s="7" t="s">
        <v>275</v>
      </c>
      <c r="AY43" s="7" t="s">
        <v>233</v>
      </c>
      <c r="AZ43" s="3" t="s">
        <v>190</v>
      </c>
      <c r="BA43" s="5">
        <v>45748</v>
      </c>
      <c r="BB43" s="3" t="s">
        <v>235</v>
      </c>
    </row>
    <row r="44" spans="1:54" x14ac:dyDescent="0.25">
      <c r="A44" s="3">
        <v>2025</v>
      </c>
      <c r="B44" s="5">
        <v>45658</v>
      </c>
      <c r="C44" s="5">
        <v>45747</v>
      </c>
      <c r="D44" s="3" t="s">
        <v>126</v>
      </c>
      <c r="E44" s="3" t="s">
        <v>130</v>
      </c>
      <c r="F44" s="3" t="s">
        <v>175</v>
      </c>
      <c r="G44" s="6" t="s">
        <v>179</v>
      </c>
      <c r="H44" s="3" t="s">
        <v>134</v>
      </c>
      <c r="I44" s="3" t="s">
        <v>133</v>
      </c>
      <c r="J44" s="3" t="s">
        <v>189</v>
      </c>
      <c r="K44" s="3" t="s">
        <v>190</v>
      </c>
      <c r="L44" s="3" t="s">
        <v>191</v>
      </c>
      <c r="M44" s="7" t="s">
        <v>245</v>
      </c>
      <c r="N44" s="3" t="s">
        <v>133</v>
      </c>
      <c r="O44" s="5">
        <v>45145</v>
      </c>
      <c r="P44" s="5">
        <v>45194</v>
      </c>
      <c r="S44" s="3">
        <v>63</v>
      </c>
      <c r="T44" s="7" t="s">
        <v>193</v>
      </c>
      <c r="U44" s="3">
        <v>28</v>
      </c>
      <c r="V44" s="3">
        <v>35</v>
      </c>
      <c r="W44" s="3" t="s">
        <v>194</v>
      </c>
      <c r="X44" s="3">
        <v>0</v>
      </c>
      <c r="Y44" s="3">
        <v>0</v>
      </c>
      <c r="Z44" s="8">
        <v>1035911.8</v>
      </c>
      <c r="AA44" s="3">
        <v>0</v>
      </c>
      <c r="AB44" s="3">
        <v>0</v>
      </c>
      <c r="AC44" s="7" t="s">
        <v>245</v>
      </c>
      <c r="AD44" s="7" t="s">
        <v>245</v>
      </c>
      <c r="AE44" s="3" t="s">
        <v>195</v>
      </c>
      <c r="AF44" s="3" t="s">
        <v>196</v>
      </c>
      <c r="AH44" s="6" t="s">
        <v>257</v>
      </c>
      <c r="AJ44" s="9" t="s">
        <v>222</v>
      </c>
      <c r="AK44" s="3" t="s">
        <v>223</v>
      </c>
      <c r="AQ44" s="3">
        <v>8</v>
      </c>
      <c r="AS44" s="3" t="s">
        <v>134</v>
      </c>
      <c r="AT44" s="3" t="s">
        <v>224</v>
      </c>
      <c r="AU44" s="3" t="s">
        <v>135</v>
      </c>
      <c r="AV44" s="7" t="s">
        <v>245</v>
      </c>
      <c r="AW44" s="3">
        <v>8</v>
      </c>
      <c r="AX44" s="7" t="s">
        <v>276</v>
      </c>
      <c r="AY44" s="7" t="s">
        <v>233</v>
      </c>
      <c r="AZ44" s="3" t="s">
        <v>190</v>
      </c>
      <c r="BA44" s="5">
        <v>45748</v>
      </c>
      <c r="BB44" s="3" t="s">
        <v>235</v>
      </c>
    </row>
    <row r="45" spans="1:54" x14ac:dyDescent="0.25">
      <c r="A45" s="3">
        <v>2025</v>
      </c>
      <c r="B45" s="5">
        <v>45658</v>
      </c>
      <c r="C45" s="5">
        <v>45747</v>
      </c>
      <c r="D45" s="3" t="s">
        <v>126</v>
      </c>
      <c r="E45" s="3" t="s">
        <v>130</v>
      </c>
      <c r="F45" s="3" t="s">
        <v>175</v>
      </c>
      <c r="G45" s="6" t="s">
        <v>186</v>
      </c>
      <c r="H45" s="3" t="s">
        <v>134</v>
      </c>
      <c r="I45" s="3" t="s">
        <v>133</v>
      </c>
      <c r="J45" s="3" t="s">
        <v>189</v>
      </c>
      <c r="K45" s="3" t="s">
        <v>190</v>
      </c>
      <c r="L45" s="3" t="s">
        <v>191</v>
      </c>
      <c r="M45" s="7" t="s">
        <v>245</v>
      </c>
      <c r="N45" s="3" t="s">
        <v>133</v>
      </c>
      <c r="O45" s="5">
        <v>45159</v>
      </c>
      <c r="P45" s="5">
        <v>45218</v>
      </c>
      <c r="S45" s="3">
        <v>39</v>
      </c>
      <c r="T45" s="7" t="s">
        <v>193</v>
      </c>
      <c r="U45" s="3">
        <v>16</v>
      </c>
      <c r="V45" s="3">
        <v>23</v>
      </c>
      <c r="W45" s="3" t="s">
        <v>194</v>
      </c>
      <c r="X45" s="3">
        <v>0</v>
      </c>
      <c r="Y45" s="3">
        <v>0</v>
      </c>
      <c r="Z45" s="8">
        <v>1202556.3799999999</v>
      </c>
      <c r="AA45" s="3">
        <v>0</v>
      </c>
      <c r="AB45" s="3">
        <v>0</v>
      </c>
      <c r="AC45" s="7" t="s">
        <v>245</v>
      </c>
      <c r="AD45" s="7" t="s">
        <v>245</v>
      </c>
      <c r="AE45" s="3" t="s">
        <v>195</v>
      </c>
      <c r="AF45" s="3" t="s">
        <v>196</v>
      </c>
      <c r="AH45" s="6" t="s">
        <v>258</v>
      </c>
      <c r="AJ45" s="3"/>
      <c r="AK45" s="3" t="s">
        <v>223</v>
      </c>
      <c r="AQ45" s="3">
        <v>8</v>
      </c>
      <c r="AS45" s="3" t="s">
        <v>134</v>
      </c>
      <c r="AT45" s="3" t="s">
        <v>224</v>
      </c>
      <c r="AU45" s="3" t="s">
        <v>135</v>
      </c>
      <c r="AV45" s="7" t="s">
        <v>245</v>
      </c>
      <c r="AW45" s="3">
        <v>8</v>
      </c>
      <c r="AX45" s="3"/>
      <c r="AY45" s="7" t="s">
        <v>233</v>
      </c>
      <c r="AZ45" s="3" t="s">
        <v>190</v>
      </c>
      <c r="BA45" s="5">
        <v>45748</v>
      </c>
      <c r="BB45" s="3" t="s">
        <v>234</v>
      </c>
    </row>
    <row r="46" spans="1:54" x14ac:dyDescent="0.25">
      <c r="A46" s="3">
        <v>2025</v>
      </c>
      <c r="B46" s="5">
        <v>45658</v>
      </c>
      <c r="C46" s="5">
        <v>45747</v>
      </c>
      <c r="D46" s="3" t="s">
        <v>126</v>
      </c>
      <c r="E46" s="3" t="s">
        <v>130</v>
      </c>
      <c r="F46" s="3" t="s">
        <v>175</v>
      </c>
      <c r="G46" s="6" t="s">
        <v>186</v>
      </c>
      <c r="H46" s="3" t="s">
        <v>134</v>
      </c>
      <c r="I46" s="3" t="s">
        <v>133</v>
      </c>
      <c r="J46" s="3" t="s">
        <v>189</v>
      </c>
      <c r="K46" s="3" t="s">
        <v>190</v>
      </c>
      <c r="L46" s="3" t="s">
        <v>191</v>
      </c>
      <c r="M46" s="7" t="s">
        <v>245</v>
      </c>
      <c r="N46" s="3" t="s">
        <v>133</v>
      </c>
      <c r="O46" s="5">
        <v>45159</v>
      </c>
      <c r="P46" s="5">
        <v>45218</v>
      </c>
      <c r="S46" s="3">
        <v>42</v>
      </c>
      <c r="T46" s="7" t="s">
        <v>193</v>
      </c>
      <c r="U46" s="3">
        <v>17</v>
      </c>
      <c r="V46" s="3">
        <v>25</v>
      </c>
      <c r="W46" s="3" t="s">
        <v>194</v>
      </c>
      <c r="X46" s="3">
        <v>0</v>
      </c>
      <c r="Y46" s="3">
        <v>0</v>
      </c>
      <c r="Z46" s="8">
        <v>815391.14</v>
      </c>
      <c r="AA46" s="3">
        <v>0</v>
      </c>
      <c r="AB46" s="3">
        <v>0</v>
      </c>
      <c r="AC46" s="7" t="s">
        <v>245</v>
      </c>
      <c r="AD46" s="7" t="s">
        <v>245</v>
      </c>
      <c r="AE46" s="3" t="s">
        <v>195</v>
      </c>
      <c r="AF46" s="3" t="s">
        <v>196</v>
      </c>
      <c r="AH46" s="6" t="s">
        <v>259</v>
      </c>
      <c r="AJ46" s="3"/>
      <c r="AK46" s="3" t="s">
        <v>223</v>
      </c>
      <c r="AQ46" s="3">
        <v>8</v>
      </c>
      <c r="AS46" s="3" t="s">
        <v>134</v>
      </c>
      <c r="AT46" s="3" t="s">
        <v>224</v>
      </c>
      <c r="AU46" s="3" t="s">
        <v>135</v>
      </c>
      <c r="AV46" s="7" t="s">
        <v>245</v>
      </c>
      <c r="AW46" s="3">
        <v>8</v>
      </c>
      <c r="AX46" s="3"/>
      <c r="AY46" s="7" t="s">
        <v>233</v>
      </c>
      <c r="AZ46" s="3" t="s">
        <v>190</v>
      </c>
      <c r="BA46" s="5">
        <v>45748</v>
      </c>
      <c r="BB46" s="3" t="s">
        <v>234</v>
      </c>
    </row>
    <row r="47" spans="1:54" x14ac:dyDescent="0.25">
      <c r="A47" s="3">
        <v>2025</v>
      </c>
      <c r="B47" s="5">
        <v>45658</v>
      </c>
      <c r="C47" s="5">
        <v>45747</v>
      </c>
      <c r="D47" s="3" t="s">
        <v>126</v>
      </c>
      <c r="E47" s="3" t="s">
        <v>130</v>
      </c>
      <c r="F47" s="3" t="s">
        <v>175</v>
      </c>
      <c r="G47" s="6" t="s">
        <v>242</v>
      </c>
      <c r="H47" s="3" t="s">
        <v>134</v>
      </c>
      <c r="I47" s="3" t="s">
        <v>133</v>
      </c>
      <c r="J47" s="3" t="s">
        <v>189</v>
      </c>
      <c r="K47" s="3" t="s">
        <v>190</v>
      </c>
      <c r="L47" s="3" t="s">
        <v>191</v>
      </c>
      <c r="M47" s="7" t="s">
        <v>245</v>
      </c>
      <c r="N47" s="3" t="s">
        <v>133</v>
      </c>
      <c r="O47" s="5">
        <v>45170</v>
      </c>
      <c r="P47" s="5">
        <v>45198</v>
      </c>
      <c r="S47" s="3">
        <v>58</v>
      </c>
      <c r="T47" s="7" t="s">
        <v>193</v>
      </c>
      <c r="U47" s="3">
        <v>32</v>
      </c>
      <c r="V47" s="3">
        <v>26</v>
      </c>
      <c r="W47" s="3" t="s">
        <v>194</v>
      </c>
      <c r="X47" s="3">
        <v>0</v>
      </c>
      <c r="Y47" s="3">
        <v>0</v>
      </c>
      <c r="Z47" s="8">
        <v>990584.54</v>
      </c>
      <c r="AA47" s="3">
        <v>0</v>
      </c>
      <c r="AB47" s="3">
        <v>0</v>
      </c>
      <c r="AC47" s="7" t="s">
        <v>245</v>
      </c>
      <c r="AD47" s="7" t="s">
        <v>245</v>
      </c>
      <c r="AE47" s="3" t="s">
        <v>195</v>
      </c>
      <c r="AF47" s="3" t="s">
        <v>196</v>
      </c>
      <c r="AH47" s="6" t="s">
        <v>260</v>
      </c>
      <c r="AJ47" s="9" t="s">
        <v>222</v>
      </c>
      <c r="AK47" s="3" t="s">
        <v>223</v>
      </c>
      <c r="AQ47" s="3">
        <v>8</v>
      </c>
      <c r="AS47" s="3" t="s">
        <v>134</v>
      </c>
      <c r="AT47" s="3" t="s">
        <v>224</v>
      </c>
      <c r="AU47" s="3" t="s">
        <v>135</v>
      </c>
      <c r="AV47" s="7" t="s">
        <v>245</v>
      </c>
      <c r="AW47" s="3">
        <v>8</v>
      </c>
      <c r="AX47" s="7" t="s">
        <v>277</v>
      </c>
      <c r="AY47" s="7" t="s">
        <v>233</v>
      </c>
      <c r="AZ47" s="3" t="s">
        <v>190</v>
      </c>
      <c r="BA47" s="5">
        <v>45748</v>
      </c>
      <c r="BB47" s="3" t="s">
        <v>235</v>
      </c>
    </row>
    <row r="48" spans="1:54" x14ac:dyDescent="0.25">
      <c r="A48" s="3">
        <v>2025</v>
      </c>
      <c r="B48" s="5">
        <v>45658</v>
      </c>
      <c r="C48" s="5">
        <v>45747</v>
      </c>
      <c r="D48" s="3" t="s">
        <v>126</v>
      </c>
      <c r="E48" s="3" t="s">
        <v>130</v>
      </c>
      <c r="F48" s="3" t="s">
        <v>175</v>
      </c>
      <c r="G48" s="6" t="s">
        <v>242</v>
      </c>
      <c r="H48" s="3" t="s">
        <v>134</v>
      </c>
      <c r="I48" s="3" t="s">
        <v>133</v>
      </c>
      <c r="J48" s="3" t="s">
        <v>189</v>
      </c>
      <c r="K48" s="3" t="s">
        <v>190</v>
      </c>
      <c r="L48" s="3" t="s">
        <v>191</v>
      </c>
      <c r="M48" s="7" t="s">
        <v>245</v>
      </c>
      <c r="N48" s="3" t="s">
        <v>133</v>
      </c>
      <c r="O48" s="5">
        <v>45191</v>
      </c>
      <c r="P48" s="5">
        <v>45218</v>
      </c>
      <c r="S48" s="3">
        <v>69</v>
      </c>
      <c r="T48" s="7" t="s">
        <v>193</v>
      </c>
      <c r="U48" s="3">
        <v>32</v>
      </c>
      <c r="V48" s="3">
        <v>37</v>
      </c>
      <c r="W48" s="3" t="s">
        <v>194</v>
      </c>
      <c r="X48" s="3">
        <v>0</v>
      </c>
      <c r="Y48" s="3">
        <v>0</v>
      </c>
      <c r="Z48" s="8">
        <v>1056708.24</v>
      </c>
      <c r="AA48" s="3">
        <v>0</v>
      </c>
      <c r="AB48" s="3">
        <v>0</v>
      </c>
      <c r="AC48" s="7" t="s">
        <v>245</v>
      </c>
      <c r="AD48" s="7" t="s">
        <v>245</v>
      </c>
      <c r="AE48" s="3" t="s">
        <v>195</v>
      </c>
      <c r="AF48" s="3" t="s">
        <v>196</v>
      </c>
      <c r="AH48" s="6" t="s">
        <v>261</v>
      </c>
      <c r="AJ48" s="9" t="s">
        <v>222</v>
      </c>
      <c r="AK48" s="3" t="s">
        <v>223</v>
      </c>
      <c r="AQ48" s="3">
        <v>8</v>
      </c>
      <c r="AS48" s="3" t="s">
        <v>134</v>
      </c>
      <c r="AT48" s="3" t="s">
        <v>224</v>
      </c>
      <c r="AU48" s="3" t="s">
        <v>135</v>
      </c>
      <c r="AV48" s="7" t="s">
        <v>245</v>
      </c>
      <c r="AW48" s="3">
        <v>8</v>
      </c>
      <c r="AX48" s="7" t="s">
        <v>278</v>
      </c>
      <c r="AY48" s="7" t="s">
        <v>233</v>
      </c>
      <c r="AZ48" s="3" t="s">
        <v>190</v>
      </c>
      <c r="BA48" s="5">
        <v>45748</v>
      </c>
      <c r="BB48" s="3" t="s">
        <v>235</v>
      </c>
    </row>
    <row r="49" spans="1:54" x14ac:dyDescent="0.25">
      <c r="A49" s="3">
        <v>2025</v>
      </c>
      <c r="B49" s="5">
        <v>45658</v>
      </c>
      <c r="C49" s="5">
        <v>45747</v>
      </c>
      <c r="D49" s="3" t="s">
        <v>126</v>
      </c>
      <c r="E49" s="3" t="s">
        <v>130</v>
      </c>
      <c r="F49" s="3" t="s">
        <v>175</v>
      </c>
      <c r="G49" s="6" t="s">
        <v>186</v>
      </c>
      <c r="H49" s="3" t="s">
        <v>134</v>
      </c>
      <c r="I49" s="3" t="s">
        <v>133</v>
      </c>
      <c r="J49" s="3" t="s">
        <v>189</v>
      </c>
      <c r="K49" s="3" t="s">
        <v>190</v>
      </c>
      <c r="L49" s="3" t="s">
        <v>191</v>
      </c>
      <c r="M49" s="7" t="s">
        <v>245</v>
      </c>
      <c r="N49" s="3" t="s">
        <v>133</v>
      </c>
      <c r="O49" s="5">
        <v>45218</v>
      </c>
      <c r="P49" s="5">
        <v>45262</v>
      </c>
      <c r="S49" s="3">
        <v>99</v>
      </c>
      <c r="T49" s="7" t="s">
        <v>193</v>
      </c>
      <c r="U49" s="3">
        <v>40</v>
      </c>
      <c r="V49" s="3">
        <v>59</v>
      </c>
      <c r="W49" s="3" t="s">
        <v>194</v>
      </c>
      <c r="X49" s="3">
        <v>0</v>
      </c>
      <c r="Y49" s="3">
        <v>0</v>
      </c>
      <c r="Z49" s="8">
        <v>1117192.03</v>
      </c>
      <c r="AA49" s="3">
        <v>0</v>
      </c>
      <c r="AB49" s="3">
        <v>0</v>
      </c>
      <c r="AC49" s="7" t="s">
        <v>245</v>
      </c>
      <c r="AD49" s="7" t="s">
        <v>245</v>
      </c>
      <c r="AE49" s="3" t="s">
        <v>195</v>
      </c>
      <c r="AF49" s="3" t="s">
        <v>196</v>
      </c>
      <c r="AH49" s="6" t="s">
        <v>262</v>
      </c>
      <c r="AJ49" s="3"/>
      <c r="AK49" s="3" t="s">
        <v>223</v>
      </c>
      <c r="AQ49" s="3">
        <v>8</v>
      </c>
      <c r="AS49" s="3" t="s">
        <v>134</v>
      </c>
      <c r="AT49" s="3" t="s">
        <v>224</v>
      </c>
      <c r="AU49" s="3" t="s">
        <v>135</v>
      </c>
      <c r="AV49" s="7" t="s">
        <v>245</v>
      </c>
      <c r="AW49" s="3">
        <v>8</v>
      </c>
      <c r="AX49" s="3"/>
      <c r="AY49" s="7" t="s">
        <v>233</v>
      </c>
      <c r="AZ49" s="3" t="s">
        <v>190</v>
      </c>
      <c r="BA49" s="5">
        <v>45748</v>
      </c>
      <c r="BB49" s="3" t="s">
        <v>234</v>
      </c>
    </row>
    <row r="50" spans="1:54" x14ac:dyDescent="0.25">
      <c r="A50" s="3">
        <v>2025</v>
      </c>
      <c r="B50" s="5">
        <v>45658</v>
      </c>
      <c r="C50" s="5">
        <v>45747</v>
      </c>
      <c r="D50" s="3" t="s">
        <v>126</v>
      </c>
      <c r="E50" s="3" t="s">
        <v>130</v>
      </c>
      <c r="F50" s="3" t="s">
        <v>175</v>
      </c>
      <c r="G50" s="6" t="s">
        <v>186</v>
      </c>
      <c r="H50" s="3" t="s">
        <v>134</v>
      </c>
      <c r="I50" s="3" t="s">
        <v>133</v>
      </c>
      <c r="J50" s="3" t="s">
        <v>189</v>
      </c>
      <c r="K50" s="3" t="s">
        <v>190</v>
      </c>
      <c r="L50" s="3" t="s">
        <v>191</v>
      </c>
      <c r="M50" s="7" t="s">
        <v>245</v>
      </c>
      <c r="N50" s="3" t="s">
        <v>133</v>
      </c>
      <c r="O50" s="5">
        <v>45218</v>
      </c>
      <c r="P50" s="5">
        <v>45262</v>
      </c>
      <c r="S50" s="3">
        <v>45</v>
      </c>
      <c r="T50" s="7" t="s">
        <v>193</v>
      </c>
      <c r="U50" s="3">
        <v>18</v>
      </c>
      <c r="V50" s="3">
        <v>27</v>
      </c>
      <c r="W50" s="3" t="s">
        <v>194</v>
      </c>
      <c r="X50" s="3">
        <v>0</v>
      </c>
      <c r="Y50" s="3">
        <v>0</v>
      </c>
      <c r="Z50" s="8">
        <v>1064030.8999999999</v>
      </c>
      <c r="AA50" s="3">
        <v>0</v>
      </c>
      <c r="AB50" s="3">
        <v>0</v>
      </c>
      <c r="AC50" s="7" t="s">
        <v>245</v>
      </c>
      <c r="AD50" s="7" t="s">
        <v>245</v>
      </c>
      <c r="AE50" s="3" t="s">
        <v>195</v>
      </c>
      <c r="AF50" s="3" t="s">
        <v>196</v>
      </c>
      <c r="AH50" s="6" t="s">
        <v>263</v>
      </c>
      <c r="AJ50" s="3"/>
      <c r="AK50" s="3" t="s">
        <v>223</v>
      </c>
      <c r="AQ50" s="3">
        <v>8</v>
      </c>
      <c r="AS50" s="3" t="s">
        <v>134</v>
      </c>
      <c r="AT50" s="3" t="s">
        <v>224</v>
      </c>
      <c r="AU50" s="3" t="s">
        <v>135</v>
      </c>
      <c r="AV50" s="7" t="s">
        <v>245</v>
      </c>
      <c r="AW50" s="3">
        <v>8</v>
      </c>
      <c r="AX50" s="3"/>
      <c r="AY50" s="7" t="s">
        <v>233</v>
      </c>
      <c r="AZ50" s="3" t="s">
        <v>190</v>
      </c>
      <c r="BA50" s="5">
        <v>45748</v>
      </c>
      <c r="BB50" s="3" t="s">
        <v>234</v>
      </c>
    </row>
    <row r="51" spans="1:54" x14ac:dyDescent="0.25">
      <c r="A51" s="3">
        <v>2025</v>
      </c>
      <c r="B51" s="5">
        <v>45658</v>
      </c>
      <c r="C51" s="5">
        <v>45747</v>
      </c>
      <c r="D51" s="3" t="s">
        <v>126</v>
      </c>
      <c r="E51" s="3" t="s">
        <v>130</v>
      </c>
      <c r="F51" s="3" t="s">
        <v>175</v>
      </c>
      <c r="G51" s="6" t="s">
        <v>179</v>
      </c>
      <c r="H51" s="3" t="s">
        <v>134</v>
      </c>
      <c r="I51" s="3" t="s">
        <v>133</v>
      </c>
      <c r="J51" s="3" t="s">
        <v>189</v>
      </c>
      <c r="K51" s="3" t="s">
        <v>190</v>
      </c>
      <c r="L51" s="3" t="s">
        <v>191</v>
      </c>
      <c r="M51" s="7" t="s">
        <v>245</v>
      </c>
      <c r="N51" s="3" t="s">
        <v>133</v>
      </c>
      <c r="O51" s="5">
        <v>45222</v>
      </c>
      <c r="P51" s="5">
        <v>45260</v>
      </c>
      <c r="S51" s="3">
        <v>33</v>
      </c>
      <c r="T51" s="7" t="s">
        <v>193</v>
      </c>
      <c r="U51" s="3">
        <v>17</v>
      </c>
      <c r="V51" s="3">
        <v>16</v>
      </c>
      <c r="W51" s="3" t="s">
        <v>194</v>
      </c>
      <c r="X51" s="3">
        <v>0</v>
      </c>
      <c r="Y51" s="3">
        <v>0</v>
      </c>
      <c r="Z51" s="8">
        <v>866558.13</v>
      </c>
      <c r="AA51" s="3">
        <v>0</v>
      </c>
      <c r="AB51" s="3">
        <v>0</v>
      </c>
      <c r="AC51" s="7" t="s">
        <v>245</v>
      </c>
      <c r="AD51" s="7" t="s">
        <v>245</v>
      </c>
      <c r="AE51" s="3" t="s">
        <v>195</v>
      </c>
      <c r="AF51" s="3" t="s">
        <v>196</v>
      </c>
      <c r="AH51" s="6" t="s">
        <v>264</v>
      </c>
      <c r="AJ51" s="9" t="s">
        <v>222</v>
      </c>
      <c r="AK51" s="3" t="s">
        <v>223</v>
      </c>
      <c r="AQ51" s="3">
        <v>8</v>
      </c>
      <c r="AS51" s="3" t="s">
        <v>134</v>
      </c>
      <c r="AT51" s="3" t="s">
        <v>224</v>
      </c>
      <c r="AU51" s="3" t="s">
        <v>135</v>
      </c>
      <c r="AV51" s="7" t="s">
        <v>245</v>
      </c>
      <c r="AW51" s="3">
        <v>8</v>
      </c>
      <c r="AX51" s="7" t="s">
        <v>279</v>
      </c>
      <c r="AY51" s="7" t="s">
        <v>233</v>
      </c>
      <c r="AZ51" s="3" t="s">
        <v>190</v>
      </c>
      <c r="BA51" s="5">
        <v>45748</v>
      </c>
      <c r="BB51" s="3" t="s">
        <v>235</v>
      </c>
    </row>
    <row r="52" spans="1:54" x14ac:dyDescent="0.25">
      <c r="A52" s="3">
        <v>2025</v>
      </c>
      <c r="B52" s="5">
        <v>45658</v>
      </c>
      <c r="C52" s="5">
        <v>45747</v>
      </c>
      <c r="D52" s="3" t="s">
        <v>126</v>
      </c>
      <c r="E52" s="3" t="s">
        <v>130</v>
      </c>
      <c r="F52" s="3" t="s">
        <v>175</v>
      </c>
      <c r="G52" s="6" t="s">
        <v>178</v>
      </c>
      <c r="H52" s="3" t="s">
        <v>134</v>
      </c>
      <c r="I52" s="3" t="s">
        <v>133</v>
      </c>
      <c r="J52" s="3" t="s">
        <v>189</v>
      </c>
      <c r="K52" s="3" t="s">
        <v>190</v>
      </c>
      <c r="L52" s="3" t="s">
        <v>191</v>
      </c>
      <c r="M52" s="7" t="s">
        <v>245</v>
      </c>
      <c r="N52" s="3" t="s">
        <v>133</v>
      </c>
      <c r="O52" s="5">
        <v>45222</v>
      </c>
      <c r="P52" s="5">
        <v>45260</v>
      </c>
      <c r="S52" s="3">
        <v>33</v>
      </c>
      <c r="T52" s="7" t="s">
        <v>193</v>
      </c>
      <c r="U52" s="3">
        <v>18</v>
      </c>
      <c r="V52" s="3">
        <v>15</v>
      </c>
      <c r="W52" s="3" t="s">
        <v>194</v>
      </c>
      <c r="X52" s="3">
        <v>0</v>
      </c>
      <c r="Y52" s="3">
        <v>0</v>
      </c>
      <c r="Z52" s="8">
        <v>750514.76</v>
      </c>
      <c r="AA52" s="3">
        <v>0</v>
      </c>
      <c r="AB52" s="3">
        <v>0</v>
      </c>
      <c r="AC52" s="7" t="s">
        <v>245</v>
      </c>
      <c r="AD52" s="7" t="s">
        <v>245</v>
      </c>
      <c r="AE52" s="3" t="s">
        <v>195</v>
      </c>
      <c r="AF52" s="3" t="s">
        <v>196</v>
      </c>
      <c r="AH52" s="6" t="s">
        <v>265</v>
      </c>
      <c r="AJ52" s="9" t="s">
        <v>222</v>
      </c>
      <c r="AK52" s="3" t="s">
        <v>223</v>
      </c>
      <c r="AQ52" s="3">
        <v>8</v>
      </c>
      <c r="AS52" s="3" t="s">
        <v>134</v>
      </c>
      <c r="AT52" s="3" t="s">
        <v>224</v>
      </c>
      <c r="AU52" s="3" t="s">
        <v>135</v>
      </c>
      <c r="AV52" s="7" t="s">
        <v>245</v>
      </c>
      <c r="AW52" s="3">
        <v>8</v>
      </c>
      <c r="AX52" s="7" t="s">
        <v>280</v>
      </c>
      <c r="AY52" s="7" t="s">
        <v>233</v>
      </c>
      <c r="AZ52" s="3" t="s">
        <v>190</v>
      </c>
      <c r="BA52" s="5">
        <v>45748</v>
      </c>
      <c r="BB52" s="3" t="s">
        <v>235</v>
      </c>
    </row>
    <row r="53" spans="1:54" x14ac:dyDescent="0.25">
      <c r="A53" s="3">
        <v>2025</v>
      </c>
      <c r="B53" s="5">
        <v>45658</v>
      </c>
      <c r="C53" s="5">
        <v>45747</v>
      </c>
      <c r="D53" s="3" t="s">
        <v>126</v>
      </c>
      <c r="E53" s="3" t="s">
        <v>130</v>
      </c>
      <c r="F53" s="3" t="s">
        <v>175</v>
      </c>
      <c r="G53" s="6" t="s">
        <v>243</v>
      </c>
      <c r="H53" s="3" t="s">
        <v>134</v>
      </c>
      <c r="I53" s="3" t="s">
        <v>133</v>
      </c>
      <c r="J53" s="3" t="s">
        <v>189</v>
      </c>
      <c r="K53" s="3" t="s">
        <v>190</v>
      </c>
      <c r="L53" s="3" t="s">
        <v>191</v>
      </c>
      <c r="M53" s="7" t="s">
        <v>245</v>
      </c>
      <c r="N53" s="3" t="s">
        <v>133</v>
      </c>
      <c r="O53" s="5">
        <v>45231</v>
      </c>
      <c r="P53" s="5">
        <v>45258</v>
      </c>
      <c r="S53" s="3">
        <v>341</v>
      </c>
      <c r="T53" s="7" t="s">
        <v>193</v>
      </c>
      <c r="U53" s="3">
        <v>181</v>
      </c>
      <c r="V53" s="3">
        <v>160</v>
      </c>
      <c r="W53" s="3" t="s">
        <v>194</v>
      </c>
      <c r="X53" s="3">
        <v>0</v>
      </c>
      <c r="Y53" s="3">
        <v>0</v>
      </c>
      <c r="Z53" s="8">
        <v>359758.37</v>
      </c>
      <c r="AA53" s="3">
        <v>0</v>
      </c>
      <c r="AB53" s="3">
        <v>0</v>
      </c>
      <c r="AC53" s="7" t="s">
        <v>245</v>
      </c>
      <c r="AD53" s="7" t="s">
        <v>245</v>
      </c>
      <c r="AE53" s="3" t="s">
        <v>195</v>
      </c>
      <c r="AF53" s="3" t="s">
        <v>196</v>
      </c>
      <c r="AH53" s="6" t="s">
        <v>266</v>
      </c>
      <c r="AJ53" s="3"/>
      <c r="AK53" s="3" t="s">
        <v>223</v>
      </c>
      <c r="AQ53" s="3">
        <v>8</v>
      </c>
      <c r="AS53" s="3" t="s">
        <v>134</v>
      </c>
      <c r="AT53" s="3" t="s">
        <v>224</v>
      </c>
      <c r="AU53" s="3" t="s">
        <v>135</v>
      </c>
      <c r="AV53" s="7" t="s">
        <v>245</v>
      </c>
      <c r="AW53" s="3">
        <v>8</v>
      </c>
      <c r="AX53" s="3"/>
      <c r="AY53" s="7" t="s">
        <v>233</v>
      </c>
      <c r="AZ53" s="3" t="s">
        <v>190</v>
      </c>
      <c r="BA53" s="5">
        <v>45748</v>
      </c>
      <c r="BB53" s="3" t="s">
        <v>234</v>
      </c>
    </row>
    <row r="54" spans="1:54" x14ac:dyDescent="0.25">
      <c r="A54" s="3">
        <v>2025</v>
      </c>
      <c r="B54" s="5">
        <v>45658</v>
      </c>
      <c r="C54" s="5">
        <v>45747</v>
      </c>
      <c r="D54" s="3" t="s">
        <v>126</v>
      </c>
      <c r="E54" s="3" t="s">
        <v>130</v>
      </c>
      <c r="F54" s="3" t="s">
        <v>175</v>
      </c>
      <c r="G54" s="6" t="s">
        <v>186</v>
      </c>
      <c r="H54" s="3" t="s">
        <v>134</v>
      </c>
      <c r="I54" s="3" t="s">
        <v>133</v>
      </c>
      <c r="J54" s="3" t="s">
        <v>189</v>
      </c>
      <c r="K54" s="3" t="s">
        <v>190</v>
      </c>
      <c r="L54" s="3" t="s">
        <v>191</v>
      </c>
      <c r="M54" s="7" t="s">
        <v>245</v>
      </c>
      <c r="N54" s="3" t="s">
        <v>133</v>
      </c>
      <c r="O54" s="5">
        <v>45243</v>
      </c>
      <c r="P54" s="5">
        <v>45287</v>
      </c>
      <c r="S54" s="3">
        <v>48</v>
      </c>
      <c r="T54" s="7" t="s">
        <v>193</v>
      </c>
      <c r="U54" s="3">
        <v>19</v>
      </c>
      <c r="V54" s="3">
        <v>29</v>
      </c>
      <c r="W54" s="3" t="s">
        <v>194</v>
      </c>
      <c r="X54" s="3">
        <v>0</v>
      </c>
      <c r="Y54" s="3">
        <v>0</v>
      </c>
      <c r="Z54" s="8">
        <v>929006.45</v>
      </c>
      <c r="AA54" s="3">
        <v>0</v>
      </c>
      <c r="AB54" s="3">
        <v>0</v>
      </c>
      <c r="AC54" s="7" t="s">
        <v>245</v>
      </c>
      <c r="AD54" s="7" t="s">
        <v>245</v>
      </c>
      <c r="AE54" s="3" t="s">
        <v>195</v>
      </c>
      <c r="AF54" s="3" t="s">
        <v>196</v>
      </c>
      <c r="AH54" s="6" t="s">
        <v>267</v>
      </c>
      <c r="AJ54" s="3"/>
      <c r="AK54" s="3" t="s">
        <v>223</v>
      </c>
      <c r="AQ54" s="3">
        <v>8</v>
      </c>
      <c r="AS54" s="3" t="s">
        <v>134</v>
      </c>
      <c r="AT54" s="3" t="s">
        <v>224</v>
      </c>
      <c r="AU54" s="3" t="s">
        <v>135</v>
      </c>
      <c r="AV54" s="7" t="s">
        <v>245</v>
      </c>
      <c r="AW54" s="3">
        <v>8</v>
      </c>
      <c r="AX54" s="3"/>
      <c r="AY54" s="7" t="s">
        <v>233</v>
      </c>
      <c r="AZ54" s="3" t="s">
        <v>190</v>
      </c>
      <c r="BA54" s="5">
        <v>45748</v>
      </c>
      <c r="BB54" s="3" t="s">
        <v>234</v>
      </c>
    </row>
    <row r="55" spans="1:54" x14ac:dyDescent="0.25">
      <c r="A55" s="3">
        <v>2025</v>
      </c>
      <c r="B55" s="5">
        <v>45658</v>
      </c>
      <c r="C55" s="5">
        <v>45747</v>
      </c>
      <c r="D55" s="3" t="s">
        <v>126</v>
      </c>
      <c r="E55" s="3" t="s">
        <v>130</v>
      </c>
      <c r="F55" s="3" t="s">
        <v>175</v>
      </c>
      <c r="G55" s="6" t="s">
        <v>242</v>
      </c>
      <c r="H55" s="3" t="s">
        <v>134</v>
      </c>
      <c r="I55" s="3" t="s">
        <v>133</v>
      </c>
      <c r="J55" s="3" t="s">
        <v>189</v>
      </c>
      <c r="K55" s="3" t="s">
        <v>190</v>
      </c>
      <c r="L55" s="3" t="s">
        <v>191</v>
      </c>
      <c r="M55" s="7" t="s">
        <v>245</v>
      </c>
      <c r="N55" s="3" t="s">
        <v>133</v>
      </c>
      <c r="O55" s="5">
        <v>45243</v>
      </c>
      <c r="P55" s="5">
        <v>45253</v>
      </c>
      <c r="S55" s="3">
        <v>30</v>
      </c>
      <c r="T55" s="7" t="s">
        <v>193</v>
      </c>
      <c r="U55" s="3">
        <v>13</v>
      </c>
      <c r="V55" s="3">
        <v>17</v>
      </c>
      <c r="W55" s="3" t="s">
        <v>194</v>
      </c>
      <c r="X55" s="3">
        <v>0</v>
      </c>
      <c r="Y55" s="3">
        <v>0</v>
      </c>
      <c r="Z55" s="8">
        <v>525362.37</v>
      </c>
      <c r="AA55" s="3">
        <v>0</v>
      </c>
      <c r="AB55" s="3">
        <v>0</v>
      </c>
      <c r="AC55" s="7" t="s">
        <v>245</v>
      </c>
      <c r="AD55" s="7" t="s">
        <v>245</v>
      </c>
      <c r="AE55" s="3" t="s">
        <v>195</v>
      </c>
      <c r="AF55" s="3" t="s">
        <v>196</v>
      </c>
      <c r="AH55" s="6" t="s">
        <v>268</v>
      </c>
      <c r="AJ55" s="9" t="s">
        <v>222</v>
      </c>
      <c r="AK55" s="3" t="s">
        <v>223</v>
      </c>
      <c r="AQ55" s="3">
        <v>8</v>
      </c>
      <c r="AS55" s="3" t="s">
        <v>134</v>
      </c>
      <c r="AT55" s="3" t="s">
        <v>224</v>
      </c>
      <c r="AU55" s="3" t="s">
        <v>135</v>
      </c>
      <c r="AV55" s="7" t="s">
        <v>245</v>
      </c>
      <c r="AW55" s="3">
        <v>8</v>
      </c>
      <c r="AX55" s="7" t="s">
        <v>281</v>
      </c>
      <c r="AY55" s="7" t="s">
        <v>233</v>
      </c>
      <c r="AZ55" s="3" t="s">
        <v>190</v>
      </c>
      <c r="BA55" s="5">
        <v>45748</v>
      </c>
      <c r="BB55" s="3" t="s">
        <v>235</v>
      </c>
    </row>
    <row r="56" spans="1:54" x14ac:dyDescent="0.25">
      <c r="A56" s="3">
        <v>2025</v>
      </c>
      <c r="B56" s="5">
        <v>45658</v>
      </c>
      <c r="C56" s="5">
        <v>45747</v>
      </c>
      <c r="D56" s="3" t="s">
        <v>126</v>
      </c>
      <c r="E56" s="3" t="s">
        <v>130</v>
      </c>
      <c r="F56" s="3" t="s">
        <v>175</v>
      </c>
      <c r="G56" s="6" t="s">
        <v>186</v>
      </c>
      <c r="H56" s="3" t="s">
        <v>134</v>
      </c>
      <c r="I56" s="3" t="s">
        <v>133</v>
      </c>
      <c r="J56" s="3" t="s">
        <v>189</v>
      </c>
      <c r="K56" s="3" t="s">
        <v>190</v>
      </c>
      <c r="L56" s="3" t="s">
        <v>191</v>
      </c>
      <c r="M56" s="7" t="s">
        <v>245</v>
      </c>
      <c r="N56" s="3" t="s">
        <v>133</v>
      </c>
      <c r="O56" s="5">
        <v>45254</v>
      </c>
      <c r="P56" s="5">
        <v>45283</v>
      </c>
      <c r="S56" s="3">
        <v>42</v>
      </c>
      <c r="T56" s="7" t="s">
        <v>193</v>
      </c>
      <c r="U56" s="3">
        <v>16</v>
      </c>
      <c r="V56" s="3">
        <v>26</v>
      </c>
      <c r="W56" s="3" t="s">
        <v>194</v>
      </c>
      <c r="X56" s="3">
        <v>0</v>
      </c>
      <c r="Y56" s="3">
        <v>0</v>
      </c>
      <c r="Z56" s="8">
        <v>629650.93999999994</v>
      </c>
      <c r="AA56" s="3">
        <v>0</v>
      </c>
      <c r="AB56" s="3">
        <v>0</v>
      </c>
      <c r="AC56" s="7" t="s">
        <v>245</v>
      </c>
      <c r="AD56" s="7" t="s">
        <v>245</v>
      </c>
      <c r="AE56" s="3" t="s">
        <v>195</v>
      </c>
      <c r="AF56" s="3" t="s">
        <v>196</v>
      </c>
      <c r="AH56" s="6" t="s">
        <v>269</v>
      </c>
      <c r="AJ56" s="3"/>
      <c r="AK56" s="3" t="s">
        <v>223</v>
      </c>
      <c r="AQ56" s="3">
        <v>8</v>
      </c>
      <c r="AS56" s="3" t="s">
        <v>134</v>
      </c>
      <c r="AT56" s="3" t="s">
        <v>224</v>
      </c>
      <c r="AU56" s="3" t="s">
        <v>135</v>
      </c>
      <c r="AV56" s="7" t="s">
        <v>245</v>
      </c>
      <c r="AW56" s="3">
        <v>8</v>
      </c>
      <c r="AX56" s="3"/>
      <c r="AY56" s="7" t="s">
        <v>233</v>
      </c>
      <c r="AZ56" s="3" t="s">
        <v>190</v>
      </c>
      <c r="BA56" s="5">
        <v>45748</v>
      </c>
      <c r="BB56" s="3" t="s">
        <v>234</v>
      </c>
    </row>
    <row r="57" spans="1:54" x14ac:dyDescent="0.25">
      <c r="A57" s="3">
        <v>2025</v>
      </c>
      <c r="B57" s="5">
        <v>45658</v>
      </c>
      <c r="C57" s="5">
        <v>45747</v>
      </c>
      <c r="D57" s="3" t="s">
        <v>126</v>
      </c>
      <c r="E57" s="3" t="s">
        <v>130</v>
      </c>
      <c r="F57" s="3" t="s">
        <v>175</v>
      </c>
      <c r="G57" s="6" t="s">
        <v>244</v>
      </c>
      <c r="H57" s="3" t="s">
        <v>134</v>
      </c>
      <c r="I57" s="3" t="s">
        <v>133</v>
      </c>
      <c r="J57" s="3" t="s">
        <v>189</v>
      </c>
      <c r="K57" s="3" t="s">
        <v>190</v>
      </c>
      <c r="L57" s="3" t="s">
        <v>191</v>
      </c>
      <c r="M57" s="7" t="s">
        <v>245</v>
      </c>
      <c r="N57" s="3" t="s">
        <v>133</v>
      </c>
      <c r="O57" s="5">
        <v>45264</v>
      </c>
      <c r="P57" s="5">
        <v>45273</v>
      </c>
      <c r="S57" s="3">
        <v>17</v>
      </c>
      <c r="T57" s="7" t="s">
        <v>193</v>
      </c>
      <c r="U57" s="3">
        <v>9</v>
      </c>
      <c r="V57" s="3">
        <v>8</v>
      </c>
      <c r="W57" s="3" t="s">
        <v>194</v>
      </c>
      <c r="X57" s="3">
        <v>0</v>
      </c>
      <c r="Y57" s="3">
        <v>0</v>
      </c>
      <c r="Z57" s="8">
        <v>302709.92</v>
      </c>
      <c r="AA57" s="3">
        <v>0</v>
      </c>
      <c r="AB57" s="3">
        <v>0</v>
      </c>
      <c r="AC57" s="7" t="s">
        <v>245</v>
      </c>
      <c r="AD57" s="7" t="s">
        <v>245</v>
      </c>
      <c r="AE57" s="3" t="s">
        <v>195</v>
      </c>
      <c r="AF57" s="3" t="s">
        <v>196</v>
      </c>
      <c r="AH57" s="6" t="s">
        <v>270</v>
      </c>
      <c r="AJ57" s="9" t="s">
        <v>222</v>
      </c>
      <c r="AK57" s="3" t="s">
        <v>223</v>
      </c>
      <c r="AQ57" s="3">
        <v>8</v>
      </c>
      <c r="AS57" s="3" t="s">
        <v>134</v>
      </c>
      <c r="AT57" s="3" t="s">
        <v>224</v>
      </c>
      <c r="AU57" s="3" t="s">
        <v>135</v>
      </c>
      <c r="AV57" s="7" t="s">
        <v>245</v>
      </c>
      <c r="AW57" s="3">
        <v>8</v>
      </c>
      <c r="AX57" s="7" t="s">
        <v>282</v>
      </c>
      <c r="AY57" s="7" t="s">
        <v>233</v>
      </c>
      <c r="AZ57" s="3" t="s">
        <v>190</v>
      </c>
      <c r="BA57" s="5">
        <v>45748</v>
      </c>
      <c r="BB57" s="3" t="s">
        <v>235</v>
      </c>
    </row>
    <row r="58" spans="1:54" x14ac:dyDescent="0.25">
      <c r="A58" s="3">
        <v>2025</v>
      </c>
      <c r="B58" s="5">
        <v>45658</v>
      </c>
      <c r="C58" s="5">
        <v>45747</v>
      </c>
      <c r="D58" s="3" t="s">
        <v>126</v>
      </c>
      <c r="E58" s="3" t="s">
        <v>130</v>
      </c>
      <c r="F58" s="4" t="s">
        <v>175</v>
      </c>
      <c r="G58" s="11" t="s">
        <v>283</v>
      </c>
      <c r="H58" s="4" t="s">
        <v>134</v>
      </c>
      <c r="I58" s="4" t="s">
        <v>133</v>
      </c>
      <c r="J58" s="4" t="s">
        <v>189</v>
      </c>
      <c r="K58" s="4" t="s">
        <v>190</v>
      </c>
      <c r="L58" s="4" t="s">
        <v>191</v>
      </c>
      <c r="M58" s="7" t="s">
        <v>291</v>
      </c>
      <c r="N58" s="4" t="s">
        <v>133</v>
      </c>
      <c r="O58" s="5">
        <v>45342</v>
      </c>
      <c r="P58" s="5">
        <v>45362</v>
      </c>
      <c r="S58" s="4">
        <v>100</v>
      </c>
      <c r="T58" s="7" t="s">
        <v>193</v>
      </c>
      <c r="U58" s="4">
        <v>44</v>
      </c>
      <c r="V58" s="4">
        <v>56</v>
      </c>
      <c r="W58" s="4" t="s">
        <v>194</v>
      </c>
      <c r="X58" s="4">
        <v>0</v>
      </c>
      <c r="Y58" s="4">
        <v>0</v>
      </c>
      <c r="Z58" s="8">
        <v>460181.93</v>
      </c>
      <c r="AA58" s="4">
        <v>0</v>
      </c>
      <c r="AB58" s="4">
        <v>0</v>
      </c>
      <c r="AC58" s="7" t="s">
        <v>291</v>
      </c>
      <c r="AD58" s="7" t="s">
        <v>291</v>
      </c>
      <c r="AE58" s="4" t="s">
        <v>195</v>
      </c>
      <c r="AF58" s="4" t="s">
        <v>196</v>
      </c>
      <c r="AH58" s="6" t="s">
        <v>292</v>
      </c>
      <c r="AJ58" s="9" t="s">
        <v>222</v>
      </c>
      <c r="AK58" s="4" t="s">
        <v>223</v>
      </c>
      <c r="AQ58" s="4">
        <v>8</v>
      </c>
      <c r="AS58" s="4" t="s">
        <v>134</v>
      </c>
      <c r="AT58" s="4" t="s">
        <v>224</v>
      </c>
      <c r="AU58" s="4" t="s">
        <v>135</v>
      </c>
      <c r="AV58" s="7" t="s">
        <v>291</v>
      </c>
      <c r="AW58" s="4">
        <v>8</v>
      </c>
      <c r="AX58" s="7" t="s">
        <v>312</v>
      </c>
      <c r="AY58" s="7" t="s">
        <v>233</v>
      </c>
      <c r="AZ58" s="4" t="s">
        <v>190</v>
      </c>
      <c r="BA58" s="5">
        <v>45748</v>
      </c>
      <c r="BB58" s="4" t="s">
        <v>235</v>
      </c>
    </row>
    <row r="59" spans="1:54" x14ac:dyDescent="0.25">
      <c r="A59">
        <v>2025</v>
      </c>
      <c r="B59" s="5">
        <v>45658</v>
      </c>
      <c r="C59" s="5">
        <v>45747</v>
      </c>
      <c r="D59" t="s">
        <v>126</v>
      </c>
      <c r="E59" s="4" t="s">
        <v>130</v>
      </c>
      <c r="F59" s="4" t="s">
        <v>175</v>
      </c>
      <c r="G59" s="6" t="s">
        <v>242</v>
      </c>
      <c r="H59" s="4" t="s">
        <v>134</v>
      </c>
      <c r="I59" s="4" t="s">
        <v>133</v>
      </c>
      <c r="J59" s="4" t="s">
        <v>189</v>
      </c>
      <c r="K59" s="4" t="s">
        <v>190</v>
      </c>
      <c r="L59" s="4" t="s">
        <v>191</v>
      </c>
      <c r="M59" s="7" t="s">
        <v>291</v>
      </c>
      <c r="N59" s="4" t="s">
        <v>133</v>
      </c>
      <c r="O59" s="5">
        <v>45376</v>
      </c>
      <c r="P59" s="5">
        <v>45405</v>
      </c>
      <c r="S59" s="4">
        <v>58</v>
      </c>
      <c r="T59" s="7" t="s">
        <v>193</v>
      </c>
      <c r="U59" s="4">
        <v>22</v>
      </c>
      <c r="V59" s="4">
        <v>36</v>
      </c>
      <c r="W59" s="4" t="s">
        <v>194</v>
      </c>
      <c r="X59" s="4">
        <v>0</v>
      </c>
      <c r="Y59" s="4">
        <v>0</v>
      </c>
      <c r="Z59" s="8">
        <v>1029405.97</v>
      </c>
      <c r="AA59" s="4">
        <v>0</v>
      </c>
      <c r="AB59" s="4">
        <v>0</v>
      </c>
      <c r="AC59" s="7" t="s">
        <v>291</v>
      </c>
      <c r="AD59" s="7" t="s">
        <v>291</v>
      </c>
      <c r="AE59" s="4" t="s">
        <v>195</v>
      </c>
      <c r="AF59" s="4" t="s">
        <v>196</v>
      </c>
      <c r="AH59" s="6" t="s">
        <v>293</v>
      </c>
      <c r="AJ59" s="9" t="s">
        <v>222</v>
      </c>
      <c r="AK59" s="4" t="s">
        <v>223</v>
      </c>
      <c r="AQ59" s="4">
        <v>8</v>
      </c>
      <c r="AS59" s="4" t="s">
        <v>134</v>
      </c>
      <c r="AT59" s="4" t="s">
        <v>224</v>
      </c>
      <c r="AU59" s="4" t="s">
        <v>135</v>
      </c>
      <c r="AV59" s="7" t="s">
        <v>291</v>
      </c>
      <c r="AW59" s="4">
        <v>8</v>
      </c>
      <c r="AX59" s="7" t="s">
        <v>313</v>
      </c>
      <c r="AY59" s="7" t="s">
        <v>233</v>
      </c>
      <c r="AZ59" s="4" t="s">
        <v>190</v>
      </c>
      <c r="BA59" s="5">
        <v>45748</v>
      </c>
      <c r="BB59" s="4" t="s">
        <v>235</v>
      </c>
    </row>
    <row r="60" spans="1:54" x14ac:dyDescent="0.25">
      <c r="A60">
        <v>2025</v>
      </c>
      <c r="B60" s="5">
        <v>45658</v>
      </c>
      <c r="C60" s="5">
        <v>45747</v>
      </c>
      <c r="D60" t="s">
        <v>126</v>
      </c>
      <c r="E60" s="4" t="s">
        <v>130</v>
      </c>
      <c r="F60" s="4" t="s">
        <v>175</v>
      </c>
      <c r="G60" s="6" t="s">
        <v>284</v>
      </c>
      <c r="H60" s="4" t="s">
        <v>134</v>
      </c>
      <c r="I60" s="4" t="s">
        <v>133</v>
      </c>
      <c r="J60" s="4" t="s">
        <v>189</v>
      </c>
      <c r="K60" s="4" t="s">
        <v>190</v>
      </c>
      <c r="L60" s="4" t="s">
        <v>191</v>
      </c>
      <c r="M60" s="7" t="s">
        <v>291</v>
      </c>
      <c r="N60" s="4" t="s">
        <v>133</v>
      </c>
      <c r="O60" s="5">
        <v>45365</v>
      </c>
      <c r="P60" s="5">
        <v>45404</v>
      </c>
      <c r="S60" s="4">
        <v>135</v>
      </c>
      <c r="T60" s="7" t="s">
        <v>193</v>
      </c>
      <c r="U60" s="4">
        <v>54</v>
      </c>
      <c r="V60" s="4">
        <v>81</v>
      </c>
      <c r="W60" s="4" t="s">
        <v>194</v>
      </c>
      <c r="X60" s="4">
        <v>0</v>
      </c>
      <c r="Y60" s="4">
        <v>0</v>
      </c>
      <c r="Z60" s="8">
        <v>2095239.69</v>
      </c>
      <c r="AA60" s="4">
        <v>0</v>
      </c>
      <c r="AB60" s="4">
        <v>0</v>
      </c>
      <c r="AC60" s="7" t="s">
        <v>291</v>
      </c>
      <c r="AD60" s="7" t="s">
        <v>291</v>
      </c>
      <c r="AE60" s="4" t="s">
        <v>195</v>
      </c>
      <c r="AF60" s="4" t="s">
        <v>196</v>
      </c>
      <c r="AH60" s="6" t="s">
        <v>294</v>
      </c>
      <c r="AJ60" s="4"/>
      <c r="AK60" s="4" t="s">
        <v>223</v>
      </c>
      <c r="AQ60" s="4">
        <v>8</v>
      </c>
      <c r="AS60" s="4" t="s">
        <v>134</v>
      </c>
      <c r="AT60" s="4" t="s">
        <v>224</v>
      </c>
      <c r="AU60" s="4" t="s">
        <v>135</v>
      </c>
      <c r="AV60" s="7" t="s">
        <v>291</v>
      </c>
      <c r="AW60" s="4">
        <v>8</v>
      </c>
      <c r="AX60" s="4"/>
      <c r="AY60" s="7" t="s">
        <v>233</v>
      </c>
      <c r="AZ60" s="4" t="s">
        <v>190</v>
      </c>
      <c r="BA60" s="5">
        <v>45748</v>
      </c>
      <c r="BB60" s="4" t="s">
        <v>234</v>
      </c>
    </row>
    <row r="61" spans="1:54" x14ac:dyDescent="0.25">
      <c r="A61">
        <v>2025</v>
      </c>
      <c r="B61" s="5">
        <v>45658</v>
      </c>
      <c r="C61" s="5">
        <v>45747</v>
      </c>
      <c r="D61" t="s">
        <v>126</v>
      </c>
      <c r="E61" s="4" t="s">
        <v>130</v>
      </c>
      <c r="F61" s="4" t="s">
        <v>175</v>
      </c>
      <c r="G61" s="6" t="s">
        <v>285</v>
      </c>
      <c r="H61" s="4" t="s">
        <v>134</v>
      </c>
      <c r="I61" s="4" t="s">
        <v>133</v>
      </c>
      <c r="J61" s="4" t="s">
        <v>189</v>
      </c>
      <c r="K61" s="4" t="s">
        <v>190</v>
      </c>
      <c r="L61" s="4" t="s">
        <v>191</v>
      </c>
      <c r="M61" s="7" t="s">
        <v>291</v>
      </c>
      <c r="N61" s="4" t="s">
        <v>133</v>
      </c>
      <c r="O61" s="5">
        <v>45434</v>
      </c>
      <c r="P61" s="5">
        <v>45464</v>
      </c>
      <c r="S61" s="4">
        <v>5159</v>
      </c>
      <c r="T61" s="7" t="s">
        <v>193</v>
      </c>
      <c r="U61" s="4">
        <v>2064</v>
      </c>
      <c r="V61" s="4">
        <v>3095</v>
      </c>
      <c r="W61" s="4" t="s">
        <v>194</v>
      </c>
      <c r="X61" s="4">
        <v>0</v>
      </c>
      <c r="Y61" s="4">
        <v>0</v>
      </c>
      <c r="Z61" s="8">
        <v>578979.15</v>
      </c>
      <c r="AA61" s="4">
        <v>0</v>
      </c>
      <c r="AB61" s="4">
        <v>0</v>
      </c>
      <c r="AC61" s="7" t="s">
        <v>291</v>
      </c>
      <c r="AD61" s="7" t="s">
        <v>291</v>
      </c>
      <c r="AE61" s="4" t="s">
        <v>195</v>
      </c>
      <c r="AF61" s="4" t="s">
        <v>196</v>
      </c>
      <c r="AH61" s="6" t="s">
        <v>295</v>
      </c>
      <c r="AJ61" s="4"/>
      <c r="AK61" s="4" t="s">
        <v>223</v>
      </c>
      <c r="AQ61" s="4">
        <v>8</v>
      </c>
      <c r="AS61" s="4" t="s">
        <v>134</v>
      </c>
      <c r="AT61" s="4" t="s">
        <v>224</v>
      </c>
      <c r="AU61" s="4" t="s">
        <v>135</v>
      </c>
      <c r="AV61" s="7" t="s">
        <v>291</v>
      </c>
      <c r="AW61" s="4">
        <v>8</v>
      </c>
      <c r="AX61" s="4"/>
      <c r="AY61" s="7" t="s">
        <v>233</v>
      </c>
      <c r="AZ61" s="4" t="s">
        <v>190</v>
      </c>
      <c r="BA61" s="5">
        <v>45748</v>
      </c>
      <c r="BB61" s="4" t="s">
        <v>322</v>
      </c>
    </row>
    <row r="62" spans="1:54" x14ac:dyDescent="0.25">
      <c r="A62">
        <v>2025</v>
      </c>
      <c r="B62" s="5">
        <v>45658</v>
      </c>
      <c r="C62" s="5">
        <v>45747</v>
      </c>
      <c r="D62" t="s">
        <v>126</v>
      </c>
      <c r="E62" s="4" t="s">
        <v>130</v>
      </c>
      <c r="F62" s="4" t="s">
        <v>175</v>
      </c>
      <c r="G62" s="6" t="s">
        <v>236</v>
      </c>
      <c r="H62" s="4" t="s">
        <v>134</v>
      </c>
      <c r="I62" s="4" t="s">
        <v>133</v>
      </c>
      <c r="J62" s="4" t="s">
        <v>189</v>
      </c>
      <c r="K62" s="4" t="s">
        <v>190</v>
      </c>
      <c r="L62" s="4" t="s">
        <v>191</v>
      </c>
      <c r="M62" s="7" t="s">
        <v>291</v>
      </c>
      <c r="N62" s="4" t="s">
        <v>133</v>
      </c>
      <c r="O62" s="5">
        <v>45407</v>
      </c>
      <c r="P62" s="5">
        <v>45496</v>
      </c>
      <c r="S62" s="4">
        <v>72</v>
      </c>
      <c r="T62" s="7" t="s">
        <v>193</v>
      </c>
      <c r="U62" s="4">
        <v>29</v>
      </c>
      <c r="V62" s="4">
        <v>43</v>
      </c>
      <c r="W62" s="4" t="s">
        <v>194</v>
      </c>
      <c r="X62" s="4">
        <v>0</v>
      </c>
      <c r="Y62" s="4">
        <v>0</v>
      </c>
      <c r="Z62" s="8">
        <v>5157550.5199999996</v>
      </c>
      <c r="AA62" s="4">
        <v>0</v>
      </c>
      <c r="AB62" s="4">
        <v>0</v>
      </c>
      <c r="AC62" s="7" t="s">
        <v>291</v>
      </c>
      <c r="AD62" s="7" t="s">
        <v>291</v>
      </c>
      <c r="AE62" s="4" t="s">
        <v>195</v>
      </c>
      <c r="AF62" s="4" t="s">
        <v>196</v>
      </c>
      <c r="AH62" s="6" t="s">
        <v>296</v>
      </c>
      <c r="AJ62" s="4"/>
      <c r="AK62" s="4" t="s">
        <v>223</v>
      </c>
      <c r="AQ62" s="4">
        <v>8</v>
      </c>
      <c r="AS62" s="4" t="s">
        <v>134</v>
      </c>
      <c r="AT62" s="4" t="s">
        <v>224</v>
      </c>
      <c r="AU62" s="4" t="s">
        <v>135</v>
      </c>
      <c r="AV62" s="7" t="s">
        <v>291</v>
      </c>
      <c r="AW62" s="4">
        <v>8</v>
      </c>
      <c r="AX62" s="4"/>
      <c r="AY62" s="7" t="s">
        <v>233</v>
      </c>
      <c r="AZ62" s="4" t="s">
        <v>190</v>
      </c>
      <c r="BA62" s="5">
        <v>45748</v>
      </c>
      <c r="BB62" s="4" t="s">
        <v>234</v>
      </c>
    </row>
    <row r="63" spans="1:54" x14ac:dyDescent="0.25">
      <c r="A63">
        <v>2025</v>
      </c>
      <c r="B63" s="5">
        <v>45658</v>
      </c>
      <c r="C63" s="5">
        <v>45747</v>
      </c>
      <c r="D63" t="s">
        <v>126</v>
      </c>
      <c r="E63" s="4" t="s">
        <v>130</v>
      </c>
      <c r="F63" s="4" t="s">
        <v>175</v>
      </c>
      <c r="G63" s="6" t="s">
        <v>241</v>
      </c>
      <c r="H63" s="4" t="s">
        <v>134</v>
      </c>
      <c r="I63" s="4" t="s">
        <v>133</v>
      </c>
      <c r="J63" s="4" t="s">
        <v>189</v>
      </c>
      <c r="K63" s="4" t="s">
        <v>190</v>
      </c>
      <c r="L63" s="4" t="s">
        <v>191</v>
      </c>
      <c r="M63" s="7" t="s">
        <v>291</v>
      </c>
      <c r="N63" s="4" t="s">
        <v>133</v>
      </c>
      <c r="O63" s="5">
        <v>45427</v>
      </c>
      <c r="P63" s="5">
        <v>45476</v>
      </c>
      <c r="S63" s="4">
        <v>41</v>
      </c>
      <c r="T63" s="7" t="s">
        <v>193</v>
      </c>
      <c r="U63" s="4">
        <v>15</v>
      </c>
      <c r="V63" s="4">
        <v>26</v>
      </c>
      <c r="W63" s="4" t="s">
        <v>194</v>
      </c>
      <c r="X63" s="4">
        <v>0</v>
      </c>
      <c r="Y63" s="4">
        <v>0</v>
      </c>
      <c r="Z63" s="8">
        <v>780929.72</v>
      </c>
      <c r="AA63" s="4">
        <v>0</v>
      </c>
      <c r="AB63" s="4">
        <v>0</v>
      </c>
      <c r="AC63" s="7" t="s">
        <v>291</v>
      </c>
      <c r="AD63" s="7" t="s">
        <v>291</v>
      </c>
      <c r="AE63" s="4" t="s">
        <v>195</v>
      </c>
      <c r="AF63" s="4" t="s">
        <v>196</v>
      </c>
      <c r="AH63" s="6" t="s">
        <v>297</v>
      </c>
      <c r="AJ63" s="9" t="s">
        <v>222</v>
      </c>
      <c r="AK63" s="4" t="s">
        <v>223</v>
      </c>
      <c r="AQ63" s="4">
        <v>8</v>
      </c>
      <c r="AS63" s="4" t="s">
        <v>134</v>
      </c>
      <c r="AT63" s="4" t="s">
        <v>224</v>
      </c>
      <c r="AU63" s="4" t="s">
        <v>135</v>
      </c>
      <c r="AV63" s="7" t="s">
        <v>291</v>
      </c>
      <c r="AW63" s="4">
        <v>8</v>
      </c>
      <c r="AX63" s="7" t="s">
        <v>314</v>
      </c>
      <c r="AY63" s="7" t="s">
        <v>233</v>
      </c>
      <c r="AZ63" s="4" t="s">
        <v>190</v>
      </c>
      <c r="BA63" s="5">
        <v>45748</v>
      </c>
      <c r="BB63" s="4" t="s">
        <v>235</v>
      </c>
    </row>
    <row r="64" spans="1:54" x14ac:dyDescent="0.25">
      <c r="A64">
        <v>2025</v>
      </c>
      <c r="B64" s="5">
        <v>45658</v>
      </c>
      <c r="C64" s="5">
        <v>45747</v>
      </c>
      <c r="D64" s="4" t="s">
        <v>126</v>
      </c>
      <c r="E64" s="4" t="s">
        <v>130</v>
      </c>
      <c r="F64" s="4" t="s">
        <v>175</v>
      </c>
      <c r="G64" s="6" t="s">
        <v>187</v>
      </c>
      <c r="H64" s="4" t="s">
        <v>134</v>
      </c>
      <c r="I64" s="4" t="s">
        <v>133</v>
      </c>
      <c r="J64" s="4" t="s">
        <v>189</v>
      </c>
      <c r="K64" s="4" t="s">
        <v>190</v>
      </c>
      <c r="L64" s="4" t="s">
        <v>191</v>
      </c>
      <c r="M64" s="7" t="s">
        <v>291</v>
      </c>
      <c r="N64" s="4" t="s">
        <v>133</v>
      </c>
      <c r="O64" s="5">
        <v>45426</v>
      </c>
      <c r="P64" s="5">
        <v>45475</v>
      </c>
      <c r="S64" s="4">
        <v>50</v>
      </c>
      <c r="T64" s="7" t="s">
        <v>193</v>
      </c>
      <c r="U64" s="4">
        <v>20</v>
      </c>
      <c r="V64" s="4">
        <v>30</v>
      </c>
      <c r="W64" s="4" t="s">
        <v>194</v>
      </c>
      <c r="X64" s="4">
        <v>0</v>
      </c>
      <c r="Y64" s="4">
        <v>0</v>
      </c>
      <c r="Z64" s="8">
        <v>955116.44</v>
      </c>
      <c r="AA64" s="4">
        <v>0</v>
      </c>
      <c r="AB64" s="4">
        <v>0</v>
      </c>
      <c r="AC64" s="7" t="s">
        <v>291</v>
      </c>
      <c r="AD64" s="7" t="s">
        <v>291</v>
      </c>
      <c r="AE64" s="4" t="s">
        <v>195</v>
      </c>
      <c r="AF64" s="4" t="s">
        <v>196</v>
      </c>
      <c r="AH64" s="6" t="s">
        <v>298</v>
      </c>
      <c r="AJ64" s="9" t="s">
        <v>222</v>
      </c>
      <c r="AK64" s="4" t="s">
        <v>223</v>
      </c>
      <c r="AQ64" s="4">
        <v>8</v>
      </c>
      <c r="AS64" s="4" t="s">
        <v>134</v>
      </c>
      <c r="AT64" s="4" t="s">
        <v>224</v>
      </c>
      <c r="AU64" s="4" t="s">
        <v>135</v>
      </c>
      <c r="AV64" s="7" t="s">
        <v>291</v>
      </c>
      <c r="AW64" s="4">
        <v>8</v>
      </c>
      <c r="AX64" s="7" t="s">
        <v>315</v>
      </c>
      <c r="AY64" s="7" t="s">
        <v>233</v>
      </c>
      <c r="AZ64" s="4" t="s">
        <v>190</v>
      </c>
      <c r="BA64" s="5">
        <v>45748</v>
      </c>
      <c r="BB64" s="4" t="s">
        <v>235</v>
      </c>
    </row>
    <row r="65" spans="1:54" x14ac:dyDescent="0.25">
      <c r="A65">
        <v>2025</v>
      </c>
      <c r="B65" s="5">
        <v>45658</v>
      </c>
      <c r="C65" s="5">
        <v>45747</v>
      </c>
      <c r="D65" s="4" t="s">
        <v>126</v>
      </c>
      <c r="E65" s="4" t="s">
        <v>130</v>
      </c>
      <c r="F65" s="4" t="s">
        <v>175</v>
      </c>
      <c r="G65" s="6" t="s">
        <v>244</v>
      </c>
      <c r="H65" s="4" t="s">
        <v>134</v>
      </c>
      <c r="I65" s="4" t="s">
        <v>133</v>
      </c>
      <c r="J65" s="4" t="s">
        <v>189</v>
      </c>
      <c r="K65" s="4" t="s">
        <v>190</v>
      </c>
      <c r="L65" s="4" t="s">
        <v>191</v>
      </c>
      <c r="M65" s="7" t="s">
        <v>291</v>
      </c>
      <c r="N65" s="4" t="s">
        <v>133</v>
      </c>
      <c r="O65" s="5">
        <v>45505</v>
      </c>
      <c r="P65" s="5">
        <v>45535</v>
      </c>
      <c r="S65" s="4">
        <v>50</v>
      </c>
      <c r="T65" s="7" t="s">
        <v>193</v>
      </c>
      <c r="U65" s="4">
        <v>17</v>
      </c>
      <c r="V65" s="4">
        <v>34</v>
      </c>
      <c r="W65" s="4" t="s">
        <v>194</v>
      </c>
      <c r="X65" s="4">
        <v>0</v>
      </c>
      <c r="Y65" s="4">
        <v>0</v>
      </c>
      <c r="Z65" s="8">
        <v>983685.35</v>
      </c>
      <c r="AA65" s="4">
        <v>0</v>
      </c>
      <c r="AB65" s="4">
        <v>0</v>
      </c>
      <c r="AC65" s="7" t="s">
        <v>291</v>
      </c>
      <c r="AD65" s="7" t="s">
        <v>291</v>
      </c>
      <c r="AE65" s="4" t="s">
        <v>195</v>
      </c>
      <c r="AF65" s="4" t="s">
        <v>196</v>
      </c>
      <c r="AH65" s="6" t="s">
        <v>299</v>
      </c>
      <c r="AJ65" s="9" t="s">
        <v>222</v>
      </c>
      <c r="AK65" s="4" t="s">
        <v>223</v>
      </c>
      <c r="AQ65" s="4">
        <v>8</v>
      </c>
      <c r="AS65" s="4" t="s">
        <v>134</v>
      </c>
      <c r="AT65" s="4" t="s">
        <v>224</v>
      </c>
      <c r="AU65" s="4" t="s">
        <v>135</v>
      </c>
      <c r="AV65" s="7" t="s">
        <v>291</v>
      </c>
      <c r="AW65" s="4">
        <v>8</v>
      </c>
      <c r="AX65" s="7" t="s">
        <v>316</v>
      </c>
      <c r="AY65" s="7" t="s">
        <v>233</v>
      </c>
      <c r="AZ65" s="4" t="s">
        <v>190</v>
      </c>
      <c r="BA65" s="5">
        <v>45748</v>
      </c>
      <c r="BB65" s="4" t="s">
        <v>235</v>
      </c>
    </row>
    <row r="66" spans="1:54" x14ac:dyDescent="0.25">
      <c r="A66">
        <v>2025</v>
      </c>
      <c r="B66" s="5">
        <v>45658</v>
      </c>
      <c r="C66" s="5">
        <v>45747</v>
      </c>
      <c r="D66" s="4" t="s">
        <v>126</v>
      </c>
      <c r="E66" s="4" t="s">
        <v>130</v>
      </c>
      <c r="F66" s="4" t="s">
        <v>175</v>
      </c>
      <c r="G66" s="6" t="s">
        <v>286</v>
      </c>
      <c r="H66" s="4" t="s">
        <v>134</v>
      </c>
      <c r="I66" s="4" t="s">
        <v>133</v>
      </c>
      <c r="J66" s="4" t="s">
        <v>189</v>
      </c>
      <c r="K66" s="4" t="s">
        <v>190</v>
      </c>
      <c r="L66" s="4" t="s">
        <v>191</v>
      </c>
      <c r="M66" s="7" t="s">
        <v>291</v>
      </c>
      <c r="N66" s="4" t="s">
        <v>133</v>
      </c>
      <c r="O66" s="5">
        <v>45505</v>
      </c>
      <c r="P66" s="5">
        <v>45594</v>
      </c>
      <c r="S66" s="4">
        <v>63</v>
      </c>
      <c r="T66" s="7" t="s">
        <v>193</v>
      </c>
      <c r="U66" s="4">
        <v>25</v>
      </c>
      <c r="V66" s="4">
        <v>38</v>
      </c>
      <c r="W66" s="4" t="s">
        <v>194</v>
      </c>
      <c r="X66" s="4">
        <v>0</v>
      </c>
      <c r="Y66" s="4">
        <v>0</v>
      </c>
      <c r="Z66" s="8">
        <v>3668606.55</v>
      </c>
      <c r="AA66" s="4">
        <v>0</v>
      </c>
      <c r="AB66" s="4">
        <v>0</v>
      </c>
      <c r="AC66" s="7" t="s">
        <v>291</v>
      </c>
      <c r="AD66" s="7" t="s">
        <v>291</v>
      </c>
      <c r="AE66" s="4" t="s">
        <v>195</v>
      </c>
      <c r="AF66" s="4" t="s">
        <v>196</v>
      </c>
      <c r="AH66" s="6" t="s">
        <v>300</v>
      </c>
      <c r="AJ66" s="4"/>
      <c r="AK66" s="4" t="s">
        <v>223</v>
      </c>
      <c r="AQ66" s="4">
        <v>8</v>
      </c>
      <c r="AS66" s="4" t="s">
        <v>134</v>
      </c>
      <c r="AT66" s="4" t="s">
        <v>224</v>
      </c>
      <c r="AU66" s="4" t="s">
        <v>135</v>
      </c>
      <c r="AV66" s="7" t="s">
        <v>291</v>
      </c>
      <c r="AW66" s="4">
        <v>8</v>
      </c>
      <c r="AX66" s="4"/>
      <c r="AY66" s="7" t="s">
        <v>233</v>
      </c>
      <c r="AZ66" s="4" t="s">
        <v>190</v>
      </c>
      <c r="BA66" s="5">
        <v>45748</v>
      </c>
      <c r="BB66" s="4" t="s">
        <v>234</v>
      </c>
    </row>
    <row r="67" spans="1:54" x14ac:dyDescent="0.25">
      <c r="A67">
        <v>2025</v>
      </c>
      <c r="B67" s="5">
        <v>45658</v>
      </c>
      <c r="C67" s="5">
        <v>45747</v>
      </c>
      <c r="D67" s="4" t="s">
        <v>126</v>
      </c>
      <c r="E67" s="4" t="s">
        <v>130</v>
      </c>
      <c r="F67" s="4" t="s">
        <v>175</v>
      </c>
      <c r="G67" s="6" t="s">
        <v>241</v>
      </c>
      <c r="H67" s="4" t="s">
        <v>134</v>
      </c>
      <c r="I67" s="4" t="s">
        <v>133</v>
      </c>
      <c r="J67" s="4" t="s">
        <v>189</v>
      </c>
      <c r="K67" s="4" t="s">
        <v>190</v>
      </c>
      <c r="L67" s="4" t="s">
        <v>191</v>
      </c>
      <c r="M67" s="7" t="s">
        <v>291</v>
      </c>
      <c r="N67" s="4" t="s">
        <v>133</v>
      </c>
      <c r="O67" s="5">
        <v>45537</v>
      </c>
      <c r="P67" s="5">
        <v>45579</v>
      </c>
      <c r="S67" s="4">
        <v>34</v>
      </c>
      <c r="T67" s="7" t="s">
        <v>193</v>
      </c>
      <c r="U67" s="4">
        <v>18</v>
      </c>
      <c r="V67" s="4">
        <v>16</v>
      </c>
      <c r="W67" s="4" t="s">
        <v>194</v>
      </c>
      <c r="X67" s="4">
        <v>0</v>
      </c>
      <c r="Y67" s="4">
        <v>0</v>
      </c>
      <c r="Z67" s="8">
        <v>926969.3</v>
      </c>
      <c r="AA67" s="4">
        <v>0</v>
      </c>
      <c r="AB67" s="4">
        <v>0</v>
      </c>
      <c r="AC67" s="7" t="s">
        <v>291</v>
      </c>
      <c r="AD67" s="7" t="s">
        <v>291</v>
      </c>
      <c r="AE67" s="4" t="s">
        <v>195</v>
      </c>
      <c r="AF67" s="4" t="s">
        <v>196</v>
      </c>
      <c r="AH67" s="6" t="s">
        <v>301</v>
      </c>
      <c r="AJ67" s="9" t="s">
        <v>222</v>
      </c>
      <c r="AK67" s="4" t="s">
        <v>223</v>
      </c>
      <c r="AQ67" s="4">
        <v>8</v>
      </c>
      <c r="AS67" s="4" t="s">
        <v>134</v>
      </c>
      <c r="AT67" s="4" t="s">
        <v>224</v>
      </c>
      <c r="AU67" s="4" t="s">
        <v>135</v>
      </c>
      <c r="AV67" s="7" t="s">
        <v>291</v>
      </c>
      <c r="AW67" s="4">
        <v>8</v>
      </c>
      <c r="AX67" s="7" t="s">
        <v>317</v>
      </c>
      <c r="AY67" s="7" t="s">
        <v>233</v>
      </c>
      <c r="AZ67" s="4" t="s">
        <v>190</v>
      </c>
      <c r="BA67" s="5">
        <v>45748</v>
      </c>
      <c r="BB67" s="4" t="s">
        <v>235</v>
      </c>
    </row>
    <row r="68" spans="1:54" x14ac:dyDescent="0.25">
      <c r="A68">
        <v>2025</v>
      </c>
      <c r="B68" s="5">
        <v>45658</v>
      </c>
      <c r="C68" s="5">
        <v>45747</v>
      </c>
      <c r="D68" s="4" t="s">
        <v>126</v>
      </c>
      <c r="E68" s="4" t="s">
        <v>130</v>
      </c>
      <c r="F68" s="4" t="s">
        <v>175</v>
      </c>
      <c r="G68" s="6" t="s">
        <v>287</v>
      </c>
      <c r="H68" s="4" t="s">
        <v>134</v>
      </c>
      <c r="I68" s="4" t="s">
        <v>133</v>
      </c>
      <c r="J68" s="4" t="s">
        <v>189</v>
      </c>
      <c r="K68" s="4" t="s">
        <v>190</v>
      </c>
      <c r="L68" s="4" t="s">
        <v>191</v>
      </c>
      <c r="M68" s="7" t="s">
        <v>291</v>
      </c>
      <c r="N68" s="4" t="s">
        <v>133</v>
      </c>
      <c r="O68" s="5">
        <v>45537</v>
      </c>
      <c r="P68" s="5">
        <v>45579</v>
      </c>
      <c r="S68" s="4">
        <v>39</v>
      </c>
      <c r="T68" s="7" t="s">
        <v>193</v>
      </c>
      <c r="U68" s="4">
        <v>21</v>
      </c>
      <c r="V68" s="4">
        <v>18</v>
      </c>
      <c r="W68" s="4" t="s">
        <v>194</v>
      </c>
      <c r="X68" s="4">
        <v>0</v>
      </c>
      <c r="Y68" s="4">
        <v>0</v>
      </c>
      <c r="Z68" s="8">
        <v>1033748.76</v>
      </c>
      <c r="AA68" s="4">
        <v>0</v>
      </c>
      <c r="AB68" s="4">
        <v>0</v>
      </c>
      <c r="AC68" s="7" t="s">
        <v>291</v>
      </c>
      <c r="AD68" s="7" t="s">
        <v>291</v>
      </c>
      <c r="AE68" s="4" t="s">
        <v>195</v>
      </c>
      <c r="AF68" s="4" t="s">
        <v>196</v>
      </c>
      <c r="AH68" s="6" t="s">
        <v>302</v>
      </c>
      <c r="AJ68" s="9" t="s">
        <v>222</v>
      </c>
      <c r="AK68" s="4" t="s">
        <v>223</v>
      </c>
      <c r="AQ68" s="4">
        <v>8</v>
      </c>
      <c r="AS68" s="4" t="s">
        <v>134</v>
      </c>
      <c r="AT68" s="4" t="s">
        <v>224</v>
      </c>
      <c r="AU68" s="4" t="s">
        <v>135</v>
      </c>
      <c r="AV68" s="7" t="s">
        <v>291</v>
      </c>
      <c r="AW68" s="4">
        <v>8</v>
      </c>
      <c r="AX68" s="7" t="s">
        <v>318</v>
      </c>
      <c r="AY68" s="7" t="s">
        <v>233</v>
      </c>
      <c r="AZ68" s="4" t="s">
        <v>190</v>
      </c>
      <c r="BA68" s="5">
        <v>45748</v>
      </c>
      <c r="BB68" s="4" t="s">
        <v>235</v>
      </c>
    </row>
    <row r="69" spans="1:54" x14ac:dyDescent="0.25">
      <c r="A69">
        <v>2025</v>
      </c>
      <c r="B69" s="5">
        <v>45658</v>
      </c>
      <c r="C69" s="5">
        <v>45747</v>
      </c>
      <c r="D69" s="4" t="s">
        <v>126</v>
      </c>
      <c r="E69" s="4" t="s">
        <v>130</v>
      </c>
      <c r="F69" s="4" t="s">
        <v>175</v>
      </c>
      <c r="G69" s="6" t="s">
        <v>288</v>
      </c>
      <c r="H69" s="4" t="s">
        <v>134</v>
      </c>
      <c r="I69" s="4" t="s">
        <v>133</v>
      </c>
      <c r="J69" s="4" t="s">
        <v>189</v>
      </c>
      <c r="K69" s="4" t="s">
        <v>190</v>
      </c>
      <c r="L69" s="4" t="s">
        <v>191</v>
      </c>
      <c r="M69" s="7" t="s">
        <v>291</v>
      </c>
      <c r="N69" s="4" t="s">
        <v>133</v>
      </c>
      <c r="O69" s="5">
        <v>45580</v>
      </c>
      <c r="P69" s="5">
        <v>45624</v>
      </c>
      <c r="S69" s="4">
        <v>20</v>
      </c>
      <c r="T69" s="7" t="s">
        <v>193</v>
      </c>
      <c r="U69" s="4">
        <v>8</v>
      </c>
      <c r="V69" s="4">
        <v>12</v>
      </c>
      <c r="W69" s="4" t="s">
        <v>194</v>
      </c>
      <c r="X69" s="4">
        <v>0</v>
      </c>
      <c r="Y69" s="4">
        <v>0</v>
      </c>
      <c r="Z69" s="8">
        <v>968954.22</v>
      </c>
      <c r="AA69" s="4">
        <v>0</v>
      </c>
      <c r="AB69" s="4">
        <v>0</v>
      </c>
      <c r="AC69" s="7" t="s">
        <v>291</v>
      </c>
      <c r="AD69" s="7" t="s">
        <v>291</v>
      </c>
      <c r="AE69" s="4" t="s">
        <v>195</v>
      </c>
      <c r="AF69" s="4" t="s">
        <v>196</v>
      </c>
      <c r="AH69" s="6" t="s">
        <v>303</v>
      </c>
      <c r="AJ69" s="4"/>
      <c r="AK69" s="4" t="s">
        <v>223</v>
      </c>
      <c r="AQ69" s="4">
        <v>8</v>
      </c>
      <c r="AS69" s="4" t="s">
        <v>134</v>
      </c>
      <c r="AT69" s="4" t="s">
        <v>224</v>
      </c>
      <c r="AU69" s="4" t="s">
        <v>135</v>
      </c>
      <c r="AV69" s="7" t="s">
        <v>291</v>
      </c>
      <c r="AW69" s="4">
        <v>8</v>
      </c>
      <c r="AX69" s="4"/>
      <c r="AY69" s="7" t="s">
        <v>233</v>
      </c>
      <c r="AZ69" s="4" t="s">
        <v>190</v>
      </c>
      <c r="BA69" s="5">
        <v>45748</v>
      </c>
      <c r="BB69" s="4" t="s">
        <v>234</v>
      </c>
    </row>
    <row r="70" spans="1:54" x14ac:dyDescent="0.25">
      <c r="A70">
        <v>2025</v>
      </c>
      <c r="B70" s="5">
        <v>45658</v>
      </c>
      <c r="C70" s="5">
        <v>45747</v>
      </c>
      <c r="D70" s="4" t="s">
        <v>126</v>
      </c>
      <c r="E70" s="4" t="s">
        <v>130</v>
      </c>
      <c r="F70" s="4" t="s">
        <v>175</v>
      </c>
      <c r="G70" s="6" t="s">
        <v>244</v>
      </c>
      <c r="H70" s="4" t="s">
        <v>134</v>
      </c>
      <c r="I70" s="4" t="s">
        <v>133</v>
      </c>
      <c r="J70" s="4" t="s">
        <v>189</v>
      </c>
      <c r="K70" s="4" t="s">
        <v>190</v>
      </c>
      <c r="L70" s="4" t="s">
        <v>191</v>
      </c>
      <c r="M70" s="7" t="s">
        <v>291</v>
      </c>
      <c r="N70" s="4" t="s">
        <v>133</v>
      </c>
      <c r="O70" s="5">
        <v>45588</v>
      </c>
      <c r="P70" s="5">
        <v>45617</v>
      </c>
      <c r="S70" s="4">
        <v>43</v>
      </c>
      <c r="T70" s="7" t="s">
        <v>193</v>
      </c>
      <c r="U70" s="4">
        <v>17</v>
      </c>
      <c r="V70" s="4">
        <v>26</v>
      </c>
      <c r="W70" s="4" t="s">
        <v>194</v>
      </c>
      <c r="X70" s="4">
        <v>0</v>
      </c>
      <c r="Y70" s="4">
        <v>0</v>
      </c>
      <c r="Z70" s="8">
        <v>778214.84</v>
      </c>
      <c r="AA70" s="4">
        <v>0</v>
      </c>
      <c r="AB70" s="4">
        <v>0</v>
      </c>
      <c r="AC70" s="7" t="s">
        <v>291</v>
      </c>
      <c r="AD70" s="7" t="s">
        <v>291</v>
      </c>
      <c r="AE70" s="4" t="s">
        <v>195</v>
      </c>
      <c r="AF70" s="4" t="s">
        <v>196</v>
      </c>
      <c r="AH70" s="6" t="s">
        <v>304</v>
      </c>
      <c r="AJ70" s="9" t="s">
        <v>222</v>
      </c>
      <c r="AK70" s="4" t="s">
        <v>223</v>
      </c>
      <c r="AQ70" s="4">
        <v>8</v>
      </c>
      <c r="AS70" s="4" t="s">
        <v>134</v>
      </c>
      <c r="AT70" s="4" t="s">
        <v>224</v>
      </c>
      <c r="AU70" s="4" t="s">
        <v>135</v>
      </c>
      <c r="AV70" s="7" t="s">
        <v>291</v>
      </c>
      <c r="AW70" s="4">
        <v>8</v>
      </c>
      <c r="AX70" s="7" t="s">
        <v>319</v>
      </c>
      <c r="AY70" s="7" t="s">
        <v>233</v>
      </c>
      <c r="AZ70" s="4" t="s">
        <v>190</v>
      </c>
      <c r="BA70" s="5">
        <v>45748</v>
      </c>
      <c r="BB70" s="4" t="s">
        <v>235</v>
      </c>
    </row>
    <row r="71" spans="1:54" x14ac:dyDescent="0.25">
      <c r="A71">
        <v>2025</v>
      </c>
      <c r="B71" s="5">
        <v>45658</v>
      </c>
      <c r="C71" s="5">
        <v>45747</v>
      </c>
      <c r="D71" s="4" t="s">
        <v>126</v>
      </c>
      <c r="E71" s="4" t="s">
        <v>130</v>
      </c>
      <c r="F71" s="4" t="s">
        <v>175</v>
      </c>
      <c r="G71" s="6" t="s">
        <v>186</v>
      </c>
      <c r="H71" s="4" t="s">
        <v>134</v>
      </c>
      <c r="I71" s="4" t="s">
        <v>133</v>
      </c>
      <c r="J71" s="4" t="s">
        <v>189</v>
      </c>
      <c r="K71" s="4" t="s">
        <v>190</v>
      </c>
      <c r="L71" s="4" t="s">
        <v>191</v>
      </c>
      <c r="M71" s="7" t="s">
        <v>291</v>
      </c>
      <c r="N71" s="4" t="s">
        <v>133</v>
      </c>
      <c r="O71" s="5">
        <v>45593</v>
      </c>
      <c r="P71" s="5">
        <v>45657</v>
      </c>
      <c r="S71" s="4">
        <v>81</v>
      </c>
      <c r="T71" s="7" t="s">
        <v>193</v>
      </c>
      <c r="U71" s="4">
        <v>32</v>
      </c>
      <c r="V71" s="4">
        <v>49</v>
      </c>
      <c r="W71" s="4" t="s">
        <v>194</v>
      </c>
      <c r="X71" s="4">
        <v>0</v>
      </c>
      <c r="Y71" s="4">
        <v>0</v>
      </c>
      <c r="Z71" s="8">
        <v>1226708.8799999999</v>
      </c>
      <c r="AA71" s="4">
        <v>0</v>
      </c>
      <c r="AB71" s="4">
        <v>0</v>
      </c>
      <c r="AC71" s="7" t="s">
        <v>291</v>
      </c>
      <c r="AD71" s="7" t="s">
        <v>291</v>
      </c>
      <c r="AE71" s="4" t="s">
        <v>195</v>
      </c>
      <c r="AF71" s="4" t="s">
        <v>196</v>
      </c>
      <c r="AH71" s="6" t="s">
        <v>305</v>
      </c>
      <c r="AJ71" s="4"/>
      <c r="AK71" s="4" t="s">
        <v>223</v>
      </c>
      <c r="AQ71" s="4">
        <v>8</v>
      </c>
      <c r="AS71" s="4" t="s">
        <v>134</v>
      </c>
      <c r="AT71" s="4" t="s">
        <v>224</v>
      </c>
      <c r="AU71" s="4" t="s">
        <v>135</v>
      </c>
      <c r="AV71" s="7" t="s">
        <v>291</v>
      </c>
      <c r="AW71" s="4">
        <v>8</v>
      </c>
      <c r="AX71" s="4"/>
      <c r="AY71" s="7" t="s">
        <v>233</v>
      </c>
      <c r="AZ71" s="4" t="s">
        <v>190</v>
      </c>
      <c r="BA71" s="5">
        <v>45748</v>
      </c>
      <c r="BB71" s="4" t="s">
        <v>234</v>
      </c>
    </row>
    <row r="72" spans="1:54" x14ac:dyDescent="0.25">
      <c r="A72">
        <v>2025</v>
      </c>
      <c r="B72" s="5">
        <v>45658</v>
      </c>
      <c r="C72" s="5">
        <v>45747</v>
      </c>
      <c r="D72" s="4" t="s">
        <v>126</v>
      </c>
      <c r="E72" s="4" t="s">
        <v>130</v>
      </c>
      <c r="F72" s="4" t="s">
        <v>175</v>
      </c>
      <c r="G72" s="6" t="s">
        <v>289</v>
      </c>
      <c r="H72" s="4" t="s">
        <v>134</v>
      </c>
      <c r="I72" s="4" t="s">
        <v>133</v>
      </c>
      <c r="J72" s="4" t="s">
        <v>189</v>
      </c>
      <c r="K72" s="4" t="s">
        <v>190</v>
      </c>
      <c r="L72" s="4" t="s">
        <v>191</v>
      </c>
      <c r="M72" s="7" t="s">
        <v>291</v>
      </c>
      <c r="N72" s="4" t="s">
        <v>133</v>
      </c>
      <c r="O72" s="5">
        <v>45607</v>
      </c>
      <c r="P72" s="5">
        <v>45628</v>
      </c>
      <c r="S72" s="4">
        <v>1602</v>
      </c>
      <c r="T72" s="7" t="s">
        <v>193</v>
      </c>
      <c r="U72" s="4">
        <v>641</v>
      </c>
      <c r="V72" s="4">
        <v>961</v>
      </c>
      <c r="W72" s="4" t="s">
        <v>194</v>
      </c>
      <c r="X72" s="4">
        <v>0</v>
      </c>
      <c r="Y72" s="4">
        <v>0</v>
      </c>
      <c r="Z72" s="8">
        <v>236404.34</v>
      </c>
      <c r="AA72" s="4">
        <v>0</v>
      </c>
      <c r="AB72" s="4">
        <v>0</v>
      </c>
      <c r="AC72" s="7" t="s">
        <v>291</v>
      </c>
      <c r="AD72" s="7" t="s">
        <v>291</v>
      </c>
      <c r="AE72" s="4" t="s">
        <v>195</v>
      </c>
      <c r="AF72" s="4" t="s">
        <v>196</v>
      </c>
      <c r="AH72" s="6" t="s">
        <v>306</v>
      </c>
      <c r="AJ72" s="4"/>
      <c r="AK72" s="4" t="s">
        <v>223</v>
      </c>
      <c r="AQ72" s="4">
        <v>8</v>
      </c>
      <c r="AS72" s="4" t="s">
        <v>134</v>
      </c>
      <c r="AT72" s="4" t="s">
        <v>224</v>
      </c>
      <c r="AU72" s="4" t="s">
        <v>135</v>
      </c>
      <c r="AV72" s="7" t="s">
        <v>291</v>
      </c>
      <c r="AW72" s="4">
        <v>8</v>
      </c>
      <c r="AX72" s="4"/>
      <c r="AY72" s="7" t="s">
        <v>233</v>
      </c>
      <c r="AZ72" s="4" t="s">
        <v>190</v>
      </c>
      <c r="BA72" s="5">
        <v>45748</v>
      </c>
      <c r="BB72" s="4" t="s">
        <v>323</v>
      </c>
    </row>
    <row r="73" spans="1:54" x14ac:dyDescent="0.25">
      <c r="A73">
        <v>2025</v>
      </c>
      <c r="B73" s="5">
        <v>45658</v>
      </c>
      <c r="C73" s="5">
        <v>45747</v>
      </c>
      <c r="D73" s="4" t="s">
        <v>126</v>
      </c>
      <c r="E73" s="4" t="s">
        <v>130</v>
      </c>
      <c r="F73" s="4" t="s">
        <v>175</v>
      </c>
      <c r="G73" s="6" t="s">
        <v>290</v>
      </c>
      <c r="H73" s="4" t="s">
        <v>134</v>
      </c>
      <c r="I73" s="4" t="s">
        <v>133</v>
      </c>
      <c r="J73" s="4" t="s">
        <v>189</v>
      </c>
      <c r="K73" s="4" t="s">
        <v>190</v>
      </c>
      <c r="L73" s="4" t="s">
        <v>191</v>
      </c>
      <c r="M73" s="7" t="s">
        <v>291</v>
      </c>
      <c r="N73" s="4" t="s">
        <v>133</v>
      </c>
      <c r="O73" s="5">
        <v>45617</v>
      </c>
      <c r="P73" s="5">
        <v>45646</v>
      </c>
      <c r="S73" s="4">
        <v>495</v>
      </c>
      <c r="T73" s="7" t="s">
        <v>193</v>
      </c>
      <c r="U73" s="4">
        <v>244</v>
      </c>
      <c r="V73" s="4">
        <v>251</v>
      </c>
      <c r="W73" s="4" t="s">
        <v>194</v>
      </c>
      <c r="X73" s="4">
        <v>0</v>
      </c>
      <c r="Y73" s="4">
        <v>0</v>
      </c>
      <c r="Z73" s="8">
        <v>574925.46</v>
      </c>
      <c r="AA73" s="4">
        <v>0</v>
      </c>
      <c r="AB73" s="4">
        <v>0</v>
      </c>
      <c r="AC73" s="7" t="s">
        <v>291</v>
      </c>
      <c r="AD73" s="7" t="s">
        <v>291</v>
      </c>
      <c r="AE73" s="4" t="s">
        <v>195</v>
      </c>
      <c r="AF73" s="4" t="s">
        <v>196</v>
      </c>
      <c r="AH73" s="6" t="s">
        <v>307</v>
      </c>
      <c r="AJ73" s="4"/>
      <c r="AK73" s="4" t="s">
        <v>223</v>
      </c>
      <c r="AQ73" s="4">
        <v>8</v>
      </c>
      <c r="AS73" s="4" t="s">
        <v>134</v>
      </c>
      <c r="AT73" s="4" t="s">
        <v>224</v>
      </c>
      <c r="AU73" s="4" t="s">
        <v>135</v>
      </c>
      <c r="AV73" s="7" t="s">
        <v>291</v>
      </c>
      <c r="AW73" s="4">
        <v>8</v>
      </c>
      <c r="AX73" s="4"/>
      <c r="AY73" s="7" t="s">
        <v>233</v>
      </c>
      <c r="AZ73" s="4" t="s">
        <v>190</v>
      </c>
      <c r="BA73" s="5">
        <v>45748</v>
      </c>
      <c r="BB73" s="4" t="s">
        <v>323</v>
      </c>
    </row>
    <row r="74" spans="1:54" x14ac:dyDescent="0.25">
      <c r="A74">
        <v>2025</v>
      </c>
      <c r="B74" s="5">
        <v>45658</v>
      </c>
      <c r="C74" s="5">
        <v>45747</v>
      </c>
      <c r="D74" s="4" t="s">
        <v>126</v>
      </c>
      <c r="E74" s="4" t="s">
        <v>130</v>
      </c>
      <c r="F74" s="4" t="s">
        <v>175</v>
      </c>
      <c r="G74" s="6" t="s">
        <v>244</v>
      </c>
      <c r="H74" s="4" t="s">
        <v>134</v>
      </c>
      <c r="I74" s="4" t="s">
        <v>133</v>
      </c>
      <c r="J74" s="4" t="s">
        <v>189</v>
      </c>
      <c r="K74" s="4" t="s">
        <v>190</v>
      </c>
      <c r="L74" s="4" t="s">
        <v>191</v>
      </c>
      <c r="M74" s="7" t="s">
        <v>291</v>
      </c>
      <c r="N74" s="4" t="s">
        <v>133</v>
      </c>
      <c r="O74" s="5">
        <v>45618</v>
      </c>
      <c r="P74" s="5">
        <v>45631</v>
      </c>
      <c r="S74" s="4">
        <v>12</v>
      </c>
      <c r="T74" s="7" t="s">
        <v>193</v>
      </c>
      <c r="U74" s="4">
        <v>7</v>
      </c>
      <c r="V74" s="4">
        <v>5</v>
      </c>
      <c r="W74" s="4" t="s">
        <v>194</v>
      </c>
      <c r="X74" s="4">
        <v>0</v>
      </c>
      <c r="Y74" s="4">
        <v>0</v>
      </c>
      <c r="Z74" s="8">
        <v>302246.51</v>
      </c>
      <c r="AA74" s="4">
        <v>0</v>
      </c>
      <c r="AB74" s="4">
        <v>0</v>
      </c>
      <c r="AC74" s="7" t="s">
        <v>291</v>
      </c>
      <c r="AD74" s="7" t="s">
        <v>291</v>
      </c>
      <c r="AE74" s="4" t="s">
        <v>195</v>
      </c>
      <c r="AF74" s="4" t="s">
        <v>196</v>
      </c>
      <c r="AH74" s="6" t="s">
        <v>308</v>
      </c>
      <c r="AJ74" s="9" t="s">
        <v>222</v>
      </c>
      <c r="AK74" s="4" t="s">
        <v>223</v>
      </c>
      <c r="AQ74" s="4">
        <v>8</v>
      </c>
      <c r="AS74" s="4" t="s">
        <v>134</v>
      </c>
      <c r="AT74" s="4" t="s">
        <v>224</v>
      </c>
      <c r="AU74" s="4" t="s">
        <v>135</v>
      </c>
      <c r="AV74" s="7" t="s">
        <v>291</v>
      </c>
      <c r="AW74" s="4">
        <v>8</v>
      </c>
      <c r="AX74" s="7" t="s">
        <v>320</v>
      </c>
      <c r="AY74" s="7" t="s">
        <v>233</v>
      </c>
      <c r="AZ74" s="4" t="s">
        <v>190</v>
      </c>
      <c r="BA74" s="5">
        <v>45748</v>
      </c>
      <c r="BB74" s="4" t="s">
        <v>235</v>
      </c>
    </row>
    <row r="75" spans="1:54" x14ac:dyDescent="0.25">
      <c r="A75">
        <v>2025</v>
      </c>
      <c r="B75" s="5">
        <v>45658</v>
      </c>
      <c r="C75" s="5">
        <v>45747</v>
      </c>
      <c r="D75" s="4" t="s">
        <v>126</v>
      </c>
      <c r="E75" s="4" t="s">
        <v>130</v>
      </c>
      <c r="F75" s="4" t="s">
        <v>175</v>
      </c>
      <c r="G75" s="6" t="s">
        <v>186</v>
      </c>
      <c r="H75" s="4" t="s">
        <v>134</v>
      </c>
      <c r="I75" s="4" t="s">
        <v>133</v>
      </c>
      <c r="J75" s="4" t="s">
        <v>189</v>
      </c>
      <c r="K75" s="4" t="s">
        <v>190</v>
      </c>
      <c r="L75" s="4" t="s">
        <v>191</v>
      </c>
      <c r="M75" s="7" t="s">
        <v>291</v>
      </c>
      <c r="N75" s="4" t="s">
        <v>133</v>
      </c>
      <c r="O75" s="5">
        <v>45623</v>
      </c>
      <c r="P75" s="5">
        <v>45642</v>
      </c>
      <c r="S75" s="4">
        <v>16</v>
      </c>
      <c r="T75" s="7" t="s">
        <v>193</v>
      </c>
      <c r="U75" s="4">
        <v>7</v>
      </c>
      <c r="V75" s="4">
        <v>9</v>
      </c>
      <c r="W75" s="4" t="s">
        <v>194</v>
      </c>
      <c r="X75" s="4">
        <v>0</v>
      </c>
      <c r="Y75" s="4">
        <v>0</v>
      </c>
      <c r="Z75" s="8">
        <v>652639.13</v>
      </c>
      <c r="AA75" s="4">
        <v>0</v>
      </c>
      <c r="AB75" s="4">
        <v>0</v>
      </c>
      <c r="AC75" s="7" t="s">
        <v>291</v>
      </c>
      <c r="AD75" s="7" t="s">
        <v>291</v>
      </c>
      <c r="AE75" s="4" t="s">
        <v>195</v>
      </c>
      <c r="AF75" s="4" t="s">
        <v>196</v>
      </c>
      <c r="AH75" s="6" t="s">
        <v>309</v>
      </c>
      <c r="AJ75" s="4"/>
      <c r="AK75" s="4" t="s">
        <v>223</v>
      </c>
      <c r="AQ75" s="4">
        <v>8</v>
      </c>
      <c r="AS75" s="4" t="s">
        <v>134</v>
      </c>
      <c r="AT75" s="4" t="s">
        <v>224</v>
      </c>
      <c r="AU75" s="4" t="s">
        <v>135</v>
      </c>
      <c r="AV75" s="7" t="s">
        <v>291</v>
      </c>
      <c r="AW75" s="4">
        <v>8</v>
      </c>
      <c r="AX75" s="4"/>
      <c r="AY75" s="7" t="s">
        <v>233</v>
      </c>
      <c r="AZ75" s="4" t="s">
        <v>190</v>
      </c>
      <c r="BA75" s="5">
        <v>45748</v>
      </c>
      <c r="BB75" s="4" t="s">
        <v>234</v>
      </c>
    </row>
    <row r="76" spans="1:54" x14ac:dyDescent="0.25">
      <c r="A76">
        <v>2025</v>
      </c>
      <c r="B76" s="5">
        <v>45658</v>
      </c>
      <c r="C76" s="5">
        <v>45747</v>
      </c>
      <c r="D76" s="4" t="s">
        <v>126</v>
      </c>
      <c r="E76" s="4" t="s">
        <v>130</v>
      </c>
      <c r="F76" s="4" t="s">
        <v>175</v>
      </c>
      <c r="G76" s="6" t="s">
        <v>186</v>
      </c>
      <c r="H76" s="4" t="s">
        <v>134</v>
      </c>
      <c r="I76" s="4" t="s">
        <v>133</v>
      </c>
      <c r="J76" s="4" t="s">
        <v>189</v>
      </c>
      <c r="K76" s="4" t="s">
        <v>190</v>
      </c>
      <c r="L76" s="4" t="s">
        <v>191</v>
      </c>
      <c r="M76" s="7" t="s">
        <v>291</v>
      </c>
      <c r="N76" s="4" t="s">
        <v>133</v>
      </c>
      <c r="O76" s="5">
        <v>45623</v>
      </c>
      <c r="P76" s="5">
        <v>45652</v>
      </c>
      <c r="S76" s="4">
        <v>42</v>
      </c>
      <c r="T76" s="7" t="s">
        <v>193</v>
      </c>
      <c r="U76" s="4">
        <v>17</v>
      </c>
      <c r="V76" s="4">
        <v>25</v>
      </c>
      <c r="W76" s="4" t="s">
        <v>194</v>
      </c>
      <c r="X76" s="4">
        <v>0</v>
      </c>
      <c r="Y76" s="4">
        <v>0</v>
      </c>
      <c r="Z76" s="8">
        <v>940082.63</v>
      </c>
      <c r="AA76" s="4">
        <v>0</v>
      </c>
      <c r="AB76" s="4">
        <v>0</v>
      </c>
      <c r="AC76" s="7" t="s">
        <v>291</v>
      </c>
      <c r="AD76" s="7" t="s">
        <v>291</v>
      </c>
      <c r="AE76" s="4" t="s">
        <v>195</v>
      </c>
      <c r="AF76" s="4" t="s">
        <v>196</v>
      </c>
      <c r="AH76" s="6" t="s">
        <v>310</v>
      </c>
      <c r="AJ76" s="4"/>
      <c r="AK76" s="4" t="s">
        <v>223</v>
      </c>
      <c r="AQ76" s="4">
        <v>8</v>
      </c>
      <c r="AS76" s="4" t="s">
        <v>134</v>
      </c>
      <c r="AT76" s="4" t="s">
        <v>224</v>
      </c>
      <c r="AU76" s="4" t="s">
        <v>135</v>
      </c>
      <c r="AV76" s="7" t="s">
        <v>291</v>
      </c>
      <c r="AW76" s="4">
        <v>8</v>
      </c>
      <c r="AX76" s="4"/>
      <c r="AY76" s="7" t="s">
        <v>233</v>
      </c>
      <c r="AZ76" s="4" t="s">
        <v>190</v>
      </c>
      <c r="BA76" s="5">
        <v>45748</v>
      </c>
      <c r="BB76" s="4" t="s">
        <v>234</v>
      </c>
    </row>
    <row r="77" spans="1:54" x14ac:dyDescent="0.25">
      <c r="A77">
        <v>2025</v>
      </c>
      <c r="B77" s="5">
        <v>45658</v>
      </c>
      <c r="C77" s="5">
        <v>45747</v>
      </c>
      <c r="D77" s="4" t="s">
        <v>126</v>
      </c>
      <c r="E77" s="4" t="s">
        <v>130</v>
      </c>
      <c r="F77" s="4" t="s">
        <v>175</v>
      </c>
      <c r="G77" s="6" t="s">
        <v>287</v>
      </c>
      <c r="H77" s="4" t="s">
        <v>134</v>
      </c>
      <c r="I77" s="4" t="s">
        <v>133</v>
      </c>
      <c r="J77" s="4" t="s">
        <v>189</v>
      </c>
      <c r="K77" s="4" t="s">
        <v>190</v>
      </c>
      <c r="L77" s="4" t="s">
        <v>191</v>
      </c>
      <c r="M77" s="7" t="s">
        <v>291</v>
      </c>
      <c r="N77" s="4" t="s">
        <v>133</v>
      </c>
      <c r="O77" s="5">
        <v>45623</v>
      </c>
      <c r="P77" s="5">
        <v>45652</v>
      </c>
      <c r="S77" s="4">
        <v>41</v>
      </c>
      <c r="T77" s="7" t="s">
        <v>193</v>
      </c>
      <c r="U77" s="4">
        <v>15</v>
      </c>
      <c r="V77" s="4">
        <v>26</v>
      </c>
      <c r="W77" s="4" t="s">
        <v>194</v>
      </c>
      <c r="X77" s="4">
        <v>0</v>
      </c>
      <c r="Y77" s="4">
        <v>0</v>
      </c>
      <c r="Z77" s="8">
        <v>609075.61</v>
      </c>
      <c r="AA77" s="4">
        <v>0</v>
      </c>
      <c r="AB77" s="4">
        <v>0</v>
      </c>
      <c r="AC77" s="7" t="s">
        <v>291</v>
      </c>
      <c r="AD77" s="7" t="s">
        <v>291</v>
      </c>
      <c r="AE77" s="4" t="s">
        <v>195</v>
      </c>
      <c r="AF77" s="4" t="s">
        <v>196</v>
      </c>
      <c r="AH77" s="6" t="s">
        <v>311</v>
      </c>
      <c r="AJ77" s="9" t="s">
        <v>222</v>
      </c>
      <c r="AK77" s="4" t="s">
        <v>223</v>
      </c>
      <c r="AQ77" s="4">
        <v>8</v>
      </c>
      <c r="AS77" s="4" t="s">
        <v>134</v>
      </c>
      <c r="AT77" s="4" t="s">
        <v>224</v>
      </c>
      <c r="AU77" s="4" t="s">
        <v>135</v>
      </c>
      <c r="AV77" s="7" t="s">
        <v>291</v>
      </c>
      <c r="AW77" s="4">
        <v>8</v>
      </c>
      <c r="AX77" s="7" t="s">
        <v>321</v>
      </c>
      <c r="AY77" s="7" t="s">
        <v>233</v>
      </c>
      <c r="AZ77" s="4" t="s">
        <v>190</v>
      </c>
      <c r="BA77" s="5">
        <v>45748</v>
      </c>
      <c r="BB77" s="4" t="s">
        <v>235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77">
      <formula1>Hidden_13</formula1>
    </dataValidation>
    <dataValidation type="list" allowBlank="1" showErrorMessage="1" sqref="E8:E77">
      <formula1>Hidden_24</formula1>
    </dataValidation>
    <dataValidation type="list" allowBlank="1" showErrorMessage="1" sqref="H8:H77">
      <formula1>Hidden_37</formula1>
    </dataValidation>
    <dataValidation type="list" allowBlank="1" showErrorMessage="1" sqref="I8:I77">
      <formula1>Hidden_48</formula1>
    </dataValidation>
    <dataValidation type="list" allowBlank="1" showErrorMessage="1" sqref="N8:N77">
      <formula1>Hidden_513</formula1>
    </dataValidation>
    <dataValidation type="list" allowBlank="1" showErrorMessage="1" sqref="AS8:AS77">
      <formula1>Hidden_644</formula1>
    </dataValidation>
    <dataValidation type="list" allowBlank="1" showErrorMessage="1" sqref="AU8:AU77">
      <formula1>Hidden_746</formula1>
    </dataValidation>
  </dataValidations>
  <hyperlinks>
    <hyperlink ref="AX10" r:id="rId1"/>
    <hyperlink ref="AX23" r:id="rId2"/>
    <hyperlink ref="AX24" r:id="rId3"/>
    <hyperlink ref="AX25" r:id="rId4"/>
    <hyperlink ref="AX27" r:id="rId5"/>
    <hyperlink ref="AX28" r:id="rId6"/>
    <hyperlink ref="M33" r:id="rId7" location="gsc.tab=0"/>
    <hyperlink ref="M34" r:id="rId8" location="gsc.tab=0"/>
    <hyperlink ref="M35" r:id="rId9" location="gsc.tab=0"/>
    <hyperlink ref="M36" r:id="rId10" location="gsc.tab=0"/>
    <hyperlink ref="M37" r:id="rId11" location="gsc.tab=0"/>
    <hyperlink ref="M38" r:id="rId12" location="gsc.tab=0"/>
    <hyperlink ref="M39" r:id="rId13" location="gsc.tab=0"/>
    <hyperlink ref="M40" r:id="rId14" location="gsc.tab=0"/>
    <hyperlink ref="M41" r:id="rId15" location="gsc.tab=0"/>
    <hyperlink ref="M42" r:id="rId16" location="gsc.tab=0"/>
    <hyperlink ref="M43" r:id="rId17" location="gsc.tab=0"/>
    <hyperlink ref="M44" r:id="rId18" location="gsc.tab=0"/>
    <hyperlink ref="M45" r:id="rId19" location="gsc.tab=0"/>
    <hyperlink ref="M46" r:id="rId20" location="gsc.tab=0"/>
    <hyperlink ref="M47" r:id="rId21" location="gsc.tab=0"/>
    <hyperlink ref="M48" r:id="rId22" location="gsc.tab=0"/>
    <hyperlink ref="M49" r:id="rId23" location="gsc.tab=0"/>
    <hyperlink ref="M50" r:id="rId24" location="gsc.tab=0"/>
    <hyperlink ref="M51" r:id="rId25" location="gsc.tab=0"/>
    <hyperlink ref="M52" r:id="rId26" location="gsc.tab=0"/>
    <hyperlink ref="M53" r:id="rId27" location="gsc.tab=0"/>
    <hyperlink ref="M54" r:id="rId28" location="gsc.tab=0"/>
    <hyperlink ref="M55" r:id="rId29" location="gsc.tab=0"/>
    <hyperlink ref="M56" r:id="rId30" location="gsc.tab=0"/>
    <hyperlink ref="M57" r:id="rId31" location="gsc.tab=0"/>
    <hyperlink ref="AX38" r:id="rId32"/>
    <hyperlink ref="AX39" r:id="rId33"/>
    <hyperlink ref="AX43" r:id="rId34"/>
    <hyperlink ref="AX44" r:id="rId35"/>
    <hyperlink ref="AX47" r:id="rId36"/>
    <hyperlink ref="AX48" r:id="rId37"/>
    <hyperlink ref="AX51" r:id="rId38"/>
    <hyperlink ref="AX52" r:id="rId39"/>
    <hyperlink ref="AX55" r:id="rId40"/>
    <hyperlink ref="AX57" r:id="rId41"/>
    <hyperlink ref="AX58" r:id="rId42"/>
    <hyperlink ref="AX59" r:id="rId43"/>
    <hyperlink ref="AX63" r:id="rId44"/>
    <hyperlink ref="AX64" r:id="rId45"/>
    <hyperlink ref="AX65" r:id="rId46"/>
    <hyperlink ref="AX67" r:id="rId47"/>
    <hyperlink ref="AX68" r:id="rId48"/>
    <hyperlink ref="AX70" r:id="rId49"/>
    <hyperlink ref="AX74" r:id="rId50"/>
    <hyperlink ref="AX77" r:id="rId5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8</v>
      </c>
      <c r="B4" s="4" t="s">
        <v>324</v>
      </c>
      <c r="C4" s="4" t="s">
        <v>325</v>
      </c>
      <c r="D4" t="s">
        <v>145</v>
      </c>
    </row>
  </sheetData>
  <dataValidations count="1">
    <dataValidation type="list" allowBlank="1" showErrorMessage="1" sqref="D4">
      <formula1>Hidden_1_Tabla_5245083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B19" sqref="B19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x14ac:dyDescent="0.25">
      <c r="A4">
        <v>8</v>
      </c>
      <c r="B4" s="4" t="s">
        <v>326</v>
      </c>
      <c r="D4" s="4" t="s">
        <v>327</v>
      </c>
      <c r="E4" s="4" t="s">
        <v>328</v>
      </c>
      <c r="F4" t="s">
        <v>166</v>
      </c>
      <c r="G4" t="s">
        <v>329</v>
      </c>
      <c r="H4" t="s">
        <v>224</v>
      </c>
    </row>
  </sheetData>
  <dataValidations count="1">
    <dataValidation type="list" allowBlank="1" showErrorMessage="1" sqref="F4">
      <formula1>Hidden_1_Tabla_5245105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opLeftCell="A60" workbookViewId="0">
      <selection activeCell="B79" sqref="B79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5">
      <c r="A4">
        <v>8</v>
      </c>
      <c r="B4" s="7" t="s">
        <v>192</v>
      </c>
    </row>
    <row r="5" spans="1:4" x14ac:dyDescent="0.25">
      <c r="A5" s="4">
        <v>8</v>
      </c>
      <c r="B5" s="7" t="s">
        <v>192</v>
      </c>
    </row>
    <row r="6" spans="1:4" x14ac:dyDescent="0.25">
      <c r="A6" s="4">
        <v>8</v>
      </c>
      <c r="B6" s="7" t="s">
        <v>192</v>
      </c>
    </row>
    <row r="7" spans="1:4" x14ac:dyDescent="0.25">
      <c r="A7" s="4">
        <v>8</v>
      </c>
      <c r="B7" s="7" t="s">
        <v>192</v>
      </c>
    </row>
    <row r="8" spans="1:4" x14ac:dyDescent="0.25">
      <c r="A8" s="4">
        <v>8</v>
      </c>
      <c r="B8" s="7" t="s">
        <v>192</v>
      </c>
    </row>
    <row r="9" spans="1:4" x14ac:dyDescent="0.25">
      <c r="A9" s="4">
        <v>8</v>
      </c>
      <c r="B9" s="7" t="s">
        <v>192</v>
      </c>
    </row>
    <row r="10" spans="1:4" x14ac:dyDescent="0.25">
      <c r="A10" s="4">
        <v>8</v>
      </c>
      <c r="B10" s="7" t="s">
        <v>192</v>
      </c>
    </row>
    <row r="11" spans="1:4" x14ac:dyDescent="0.25">
      <c r="A11" s="4">
        <v>8</v>
      </c>
      <c r="B11" s="7" t="s">
        <v>192</v>
      </c>
    </row>
    <row r="12" spans="1:4" x14ac:dyDescent="0.25">
      <c r="A12" s="4">
        <v>8</v>
      </c>
      <c r="B12" s="7" t="s">
        <v>192</v>
      </c>
    </row>
    <row r="13" spans="1:4" x14ac:dyDescent="0.25">
      <c r="A13" s="4">
        <v>8</v>
      </c>
      <c r="B13" s="7" t="s">
        <v>192</v>
      </c>
    </row>
    <row r="14" spans="1:4" x14ac:dyDescent="0.25">
      <c r="A14" s="4">
        <v>8</v>
      </c>
      <c r="B14" s="7" t="s">
        <v>192</v>
      </c>
    </row>
    <row r="15" spans="1:4" x14ac:dyDescent="0.25">
      <c r="A15" s="4">
        <v>8</v>
      </c>
      <c r="B15" s="7" t="s">
        <v>192</v>
      </c>
    </row>
    <row r="16" spans="1:4" x14ac:dyDescent="0.25">
      <c r="A16" s="4">
        <v>8</v>
      </c>
      <c r="B16" s="7" t="s">
        <v>192</v>
      </c>
    </row>
    <row r="17" spans="1:2" x14ac:dyDescent="0.25">
      <c r="A17" s="4">
        <v>8</v>
      </c>
      <c r="B17" s="7" t="s">
        <v>192</v>
      </c>
    </row>
    <row r="18" spans="1:2" x14ac:dyDescent="0.25">
      <c r="A18" s="4">
        <v>8</v>
      </c>
      <c r="B18" s="7" t="s">
        <v>192</v>
      </c>
    </row>
    <row r="19" spans="1:2" x14ac:dyDescent="0.25">
      <c r="A19" s="4">
        <v>8</v>
      </c>
      <c r="B19" s="7" t="s">
        <v>192</v>
      </c>
    </row>
    <row r="20" spans="1:2" x14ac:dyDescent="0.25">
      <c r="A20" s="4">
        <v>8</v>
      </c>
      <c r="B20" s="7" t="s">
        <v>192</v>
      </c>
    </row>
    <row r="21" spans="1:2" x14ac:dyDescent="0.25">
      <c r="A21" s="4">
        <v>8</v>
      </c>
      <c r="B21" s="7" t="s">
        <v>192</v>
      </c>
    </row>
    <row r="22" spans="1:2" x14ac:dyDescent="0.25">
      <c r="A22" s="4">
        <v>8</v>
      </c>
      <c r="B22" s="7" t="s">
        <v>192</v>
      </c>
    </row>
    <row r="23" spans="1:2" x14ac:dyDescent="0.25">
      <c r="A23" s="4">
        <v>8</v>
      </c>
      <c r="B23" s="7" t="s">
        <v>192</v>
      </c>
    </row>
    <row r="24" spans="1:2" x14ac:dyDescent="0.25">
      <c r="A24" s="4">
        <v>8</v>
      </c>
      <c r="B24" s="7" t="s">
        <v>192</v>
      </c>
    </row>
    <row r="25" spans="1:2" x14ac:dyDescent="0.25">
      <c r="A25" s="4">
        <v>8</v>
      </c>
      <c r="B25" s="7" t="s">
        <v>192</v>
      </c>
    </row>
    <row r="26" spans="1:2" x14ac:dyDescent="0.25">
      <c r="A26" s="4">
        <v>8</v>
      </c>
      <c r="B26" s="7" t="s">
        <v>192</v>
      </c>
    </row>
    <row r="27" spans="1:2" x14ac:dyDescent="0.25">
      <c r="A27" s="4">
        <v>8</v>
      </c>
      <c r="B27" s="7" t="s">
        <v>192</v>
      </c>
    </row>
    <row r="28" spans="1:2" x14ac:dyDescent="0.25">
      <c r="A28" s="4">
        <v>8</v>
      </c>
      <c r="B28" s="7" t="s">
        <v>192</v>
      </c>
    </row>
    <row r="29" spans="1:2" x14ac:dyDescent="0.25">
      <c r="A29" s="4">
        <v>8</v>
      </c>
      <c r="B29" s="7" t="s">
        <v>245</v>
      </c>
    </row>
    <row r="30" spans="1:2" x14ac:dyDescent="0.25">
      <c r="A30" s="4">
        <v>8</v>
      </c>
      <c r="B30" s="7" t="s">
        <v>245</v>
      </c>
    </row>
    <row r="31" spans="1:2" x14ac:dyDescent="0.25">
      <c r="A31" s="4">
        <v>8</v>
      </c>
      <c r="B31" s="7" t="s">
        <v>245</v>
      </c>
    </row>
    <row r="32" spans="1:2" x14ac:dyDescent="0.25">
      <c r="A32" s="4">
        <v>8</v>
      </c>
      <c r="B32" s="7" t="s">
        <v>245</v>
      </c>
    </row>
    <row r="33" spans="1:2" x14ac:dyDescent="0.25">
      <c r="A33" s="4">
        <v>8</v>
      </c>
      <c r="B33" s="7" t="s">
        <v>245</v>
      </c>
    </row>
    <row r="34" spans="1:2" x14ac:dyDescent="0.25">
      <c r="A34" s="4">
        <v>8</v>
      </c>
      <c r="B34" s="7" t="s">
        <v>245</v>
      </c>
    </row>
    <row r="35" spans="1:2" x14ac:dyDescent="0.25">
      <c r="A35" s="4">
        <v>8</v>
      </c>
      <c r="B35" s="7" t="s">
        <v>245</v>
      </c>
    </row>
    <row r="36" spans="1:2" x14ac:dyDescent="0.25">
      <c r="A36" s="4">
        <v>8</v>
      </c>
      <c r="B36" s="7" t="s">
        <v>245</v>
      </c>
    </row>
    <row r="37" spans="1:2" x14ac:dyDescent="0.25">
      <c r="A37" s="4">
        <v>8</v>
      </c>
      <c r="B37" s="7" t="s">
        <v>245</v>
      </c>
    </row>
    <row r="38" spans="1:2" x14ac:dyDescent="0.25">
      <c r="A38" s="4">
        <v>8</v>
      </c>
      <c r="B38" s="7" t="s">
        <v>245</v>
      </c>
    </row>
    <row r="39" spans="1:2" x14ac:dyDescent="0.25">
      <c r="A39" s="4">
        <v>8</v>
      </c>
      <c r="B39" s="7" t="s">
        <v>245</v>
      </c>
    </row>
    <row r="40" spans="1:2" x14ac:dyDescent="0.25">
      <c r="A40" s="4">
        <v>8</v>
      </c>
      <c r="B40" s="7" t="s">
        <v>245</v>
      </c>
    </row>
    <row r="41" spans="1:2" x14ac:dyDescent="0.25">
      <c r="A41" s="4">
        <v>8</v>
      </c>
      <c r="B41" s="7" t="s">
        <v>245</v>
      </c>
    </row>
    <row r="42" spans="1:2" x14ac:dyDescent="0.25">
      <c r="A42" s="4">
        <v>8</v>
      </c>
      <c r="B42" s="7" t="s">
        <v>245</v>
      </c>
    </row>
    <row r="43" spans="1:2" x14ac:dyDescent="0.25">
      <c r="A43" s="4">
        <v>8</v>
      </c>
      <c r="B43" s="7" t="s">
        <v>245</v>
      </c>
    </row>
    <row r="44" spans="1:2" x14ac:dyDescent="0.25">
      <c r="A44" s="4">
        <v>8</v>
      </c>
      <c r="B44" s="7" t="s">
        <v>245</v>
      </c>
    </row>
    <row r="45" spans="1:2" x14ac:dyDescent="0.25">
      <c r="A45" s="4">
        <v>8</v>
      </c>
      <c r="B45" s="7" t="s">
        <v>245</v>
      </c>
    </row>
    <row r="46" spans="1:2" x14ac:dyDescent="0.25">
      <c r="A46" s="4">
        <v>8</v>
      </c>
      <c r="B46" s="7" t="s">
        <v>245</v>
      </c>
    </row>
    <row r="47" spans="1:2" x14ac:dyDescent="0.25">
      <c r="A47" s="4">
        <v>8</v>
      </c>
      <c r="B47" s="7" t="s">
        <v>245</v>
      </c>
    </row>
    <row r="48" spans="1:2" x14ac:dyDescent="0.25">
      <c r="A48" s="4">
        <v>8</v>
      </c>
      <c r="B48" s="7" t="s">
        <v>245</v>
      </c>
    </row>
    <row r="49" spans="1:2" x14ac:dyDescent="0.25">
      <c r="A49" s="4">
        <v>8</v>
      </c>
      <c r="B49" s="7" t="s">
        <v>245</v>
      </c>
    </row>
    <row r="50" spans="1:2" x14ac:dyDescent="0.25">
      <c r="A50" s="4">
        <v>8</v>
      </c>
      <c r="B50" s="7" t="s">
        <v>245</v>
      </c>
    </row>
    <row r="51" spans="1:2" x14ac:dyDescent="0.25">
      <c r="A51" s="4">
        <v>8</v>
      </c>
      <c r="B51" s="7" t="s">
        <v>245</v>
      </c>
    </row>
    <row r="52" spans="1:2" x14ac:dyDescent="0.25">
      <c r="A52" s="4">
        <v>8</v>
      </c>
      <c r="B52" s="7" t="s">
        <v>245</v>
      </c>
    </row>
    <row r="53" spans="1:2" x14ac:dyDescent="0.25">
      <c r="A53" s="4">
        <v>8</v>
      </c>
      <c r="B53" s="7" t="s">
        <v>291</v>
      </c>
    </row>
    <row r="54" spans="1:2" x14ac:dyDescent="0.25">
      <c r="A54" s="4">
        <v>8</v>
      </c>
      <c r="B54" s="7" t="s">
        <v>291</v>
      </c>
    </row>
    <row r="55" spans="1:2" x14ac:dyDescent="0.25">
      <c r="A55" s="4">
        <v>8</v>
      </c>
      <c r="B55" s="7" t="s">
        <v>291</v>
      </c>
    </row>
    <row r="56" spans="1:2" x14ac:dyDescent="0.25">
      <c r="A56" s="4">
        <v>8</v>
      </c>
      <c r="B56" s="7" t="s">
        <v>291</v>
      </c>
    </row>
    <row r="57" spans="1:2" x14ac:dyDescent="0.25">
      <c r="A57" s="4">
        <v>8</v>
      </c>
      <c r="B57" s="7" t="s">
        <v>291</v>
      </c>
    </row>
    <row r="58" spans="1:2" x14ac:dyDescent="0.25">
      <c r="A58" s="4">
        <v>8</v>
      </c>
      <c r="B58" s="7" t="s">
        <v>291</v>
      </c>
    </row>
    <row r="59" spans="1:2" x14ac:dyDescent="0.25">
      <c r="A59" s="4">
        <v>8</v>
      </c>
      <c r="B59" s="7" t="s">
        <v>291</v>
      </c>
    </row>
    <row r="60" spans="1:2" x14ac:dyDescent="0.25">
      <c r="A60" s="4">
        <v>8</v>
      </c>
      <c r="B60" s="7" t="s">
        <v>291</v>
      </c>
    </row>
    <row r="61" spans="1:2" x14ac:dyDescent="0.25">
      <c r="A61" s="4">
        <v>8</v>
      </c>
      <c r="B61" s="7" t="s">
        <v>291</v>
      </c>
    </row>
    <row r="62" spans="1:2" x14ac:dyDescent="0.25">
      <c r="A62" s="4">
        <v>8</v>
      </c>
      <c r="B62" s="7" t="s">
        <v>291</v>
      </c>
    </row>
    <row r="63" spans="1:2" x14ac:dyDescent="0.25">
      <c r="A63" s="4">
        <v>8</v>
      </c>
      <c r="B63" s="7" t="s">
        <v>291</v>
      </c>
    </row>
    <row r="64" spans="1:2" x14ac:dyDescent="0.25">
      <c r="A64" s="4">
        <v>8</v>
      </c>
      <c r="B64" s="7" t="s">
        <v>291</v>
      </c>
    </row>
    <row r="65" spans="1:2" x14ac:dyDescent="0.25">
      <c r="A65" s="4">
        <v>8</v>
      </c>
      <c r="B65" s="7" t="s">
        <v>291</v>
      </c>
    </row>
    <row r="66" spans="1:2" x14ac:dyDescent="0.25">
      <c r="A66" s="4">
        <v>8</v>
      </c>
      <c r="B66" s="7" t="s">
        <v>291</v>
      </c>
    </row>
    <row r="67" spans="1:2" x14ac:dyDescent="0.25">
      <c r="A67">
        <v>8</v>
      </c>
      <c r="B67" s="7" t="s">
        <v>291</v>
      </c>
    </row>
    <row r="68" spans="1:2" x14ac:dyDescent="0.25">
      <c r="A68">
        <v>8</v>
      </c>
      <c r="B68" s="7" t="s">
        <v>291</v>
      </c>
    </row>
    <row r="69" spans="1:2" x14ac:dyDescent="0.25">
      <c r="A69">
        <v>8</v>
      </c>
      <c r="B69" s="7" t="s">
        <v>291</v>
      </c>
    </row>
    <row r="70" spans="1:2" x14ac:dyDescent="0.25">
      <c r="A70">
        <v>8</v>
      </c>
      <c r="B70" s="7" t="s">
        <v>291</v>
      </c>
    </row>
    <row r="71" spans="1:2" x14ac:dyDescent="0.25">
      <c r="A71">
        <v>8</v>
      </c>
      <c r="B71" s="7" t="s">
        <v>291</v>
      </c>
    </row>
    <row r="72" spans="1:2" x14ac:dyDescent="0.25">
      <c r="A72">
        <v>8</v>
      </c>
      <c r="B72" s="7" t="s">
        <v>291</v>
      </c>
    </row>
  </sheetData>
  <hyperlinks>
    <hyperlink ref="B53" r:id="rId1" location="gsc.tab=0"/>
    <hyperlink ref="B54" r:id="rId2" location="gsc.tab=0"/>
    <hyperlink ref="B55" r:id="rId3" location="gsc.tab=0"/>
    <hyperlink ref="B56" r:id="rId4" location="gsc.tab=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Tabla_524508</vt:lpstr>
      <vt:lpstr>Hidden_1_Tabla_524508</vt:lpstr>
      <vt:lpstr>Tabla_524510</vt:lpstr>
      <vt:lpstr>Hidden_1_Tabla_524510</vt:lpstr>
      <vt:lpstr>Tabla_524552</vt:lpstr>
      <vt:lpstr>Hidden_1_Tabla_5245083</vt:lpstr>
      <vt:lpstr>Hidden_1_Tabla_5245105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2025-01-13T18:38:13Z</dcterms:created>
  <dcterms:modified xsi:type="dcterms:W3CDTF">2025-04-01T17:57:24Z</dcterms:modified>
</cp:coreProperties>
</file>