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<sst xmlns="http://schemas.openxmlformats.org/spreadsheetml/2006/main" count="7544" uniqueCount="1391">
  <si>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</si>
  <si>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</si>
  <si>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</si>
  <si>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</si>
  <si>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</si>
  <si>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</si>
  <si>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</si>
  <si>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</si>
  <si>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</si>
  <si>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</si>
  <si>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</si>
  <si>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</si>
  <si>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</si>
  <si>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</si>
  <si>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</si>
  <si>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</si>
  <si>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</si>
  <si>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</si>
  <si>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</si>
  <si>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</si>
  <si>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</si>
  <si>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</si>
  <si>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</si>
  <si>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</si>
  <si>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</si>
  <si>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</si>
  <si>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</si>
  <si>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</si>
  <si>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</si>
  <si>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</si>
  <si>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</si>
  <si>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</si>
  <si>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</si>
  <si>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</si>
  <si>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</si>
  <si>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</si>
  <si>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</si>
  <si>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</si>
  <si>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</si>
  <si>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</si>
  <si>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</si>
  <si>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</si>
  <si>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</si>
  <si>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</si>
  <si>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</si>
  <si>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</si>
  <si>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</si>
  <si>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</si>
  <si>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</si>
  <si>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</si>
  <si>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</si>
  <si>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</si>
  <si>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</si>
  <si>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</si>
  <si>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</si>
  <si>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</si>
  <si>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</si>
  <si>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</si>
  <si>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</si>
  <si>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</si>
  <si>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</si>
  <si>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</si>
  <si>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</si>
  <si>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</si>
  <si>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</si>
  <si>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</si>
  <si>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</si>
  <si>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</si>
  <si>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</si>
  <si>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</si>
  <si>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</si>
  <si>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</si>
  <si>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</si>
  <si>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</si>
  <si>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</si>
  <si>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</si>
  <si>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</si>
  <si>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</si>
  <si>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</si>
  <si>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</si>
  <si>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</si>
  <si>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</si>
  <si>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</si>
  <si>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</si>
  <si>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</si>
  <si>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</si>
  <si>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</si>
  <si>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</si>
  <si>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</si>
  <si>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</si>
  <si>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</si>
  <si>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</si>
  <si>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</si>
  <si>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</si>
  <si>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</si>
  <si>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</si>
  <si>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</si>
  <si>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</si>
  <si>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</si>
  <si>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</si>
  <si>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</si>
  <si>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</si>
  <si>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</si>
  <si>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</si>
  <si>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</si>
  <si>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</si>
  <si>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</si>
  <si>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</si>
  <si>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</si>
  <si>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</si>
  <si>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</si>
  <si>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</si>
  <si>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</si>
  <si>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</si>
  <si>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</si>
  <si>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</si>
  <si>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</si>
  <si>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</si>
  <si>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</si>
  <si>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</si>
  <si>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</si>
  <si>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</si>
  <si>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</si>
  <si>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</si>
  <si>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</si>
  <si>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</si>
  <si>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</si>
  <si>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</si>
  <si>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</si>
  <si>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</si>
  <si>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</si>
  <si>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</si>
  <si>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</si>
  <si>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</si>
  <si>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</si>
  <si>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</si>
  <si>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</si>
  <si>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</si>
  <si>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</si>
  <si>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</si>
  <si>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</si>
  <si>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</si>
  <si>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</si>
  <si>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</si>
  <si>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</si>
  <si>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</si>
  <si>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</si>
  <si>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</si>
  <si>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</si>
  <si>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</si>
  <si>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</si>
  <si>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</si>
  <si>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</si>
  <si>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</si>
  <si>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</si>
  <si>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</si>
  <si>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</si>
  <si>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</si>
  <si>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</si>
  <si>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</si>
  <si>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</si>
  <si>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</si>
  <si>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</si>
  <si>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</si>
  <si>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</si>
  <si>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</si>
  <si>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</si>
  <si>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</si>
  <si>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</si>
  <si>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</si>
  <si>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</si>
  <si>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</si>
  <si>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</si>
  <si>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</si>
  <si>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</si>
  <si>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</si>
  <si>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</si>
  <si>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</si>
  <si>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</si>
  <si>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</si>
  <si>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</si>
  <si>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</si>
  <si>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</si>
  <si>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</si>
  <si>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</si>
  <si>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</si>
  <si>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</si>
  <si>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</si>
  <si>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</si>
  <si>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</si>
  <si>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</si>
  <si>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</si>
  <si>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</si>
  <si>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</si>
  <si>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</si>
  <si>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</si>
  <si>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</si>
  <si>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</si>
  <si>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</si>
  <si>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</si>
  <si>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</si>
  <si>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</si>
  <si>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</si>
  <si>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</si>
  <si>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</si>
  <si>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</si>
  <si>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</si>
  <si>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</si>
  <si>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</si>
  <si>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</si>
  <si>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</si>
  <si>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</si>
  <si>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</si>
  <si>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</si>
  <si>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</si>
  <si>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ATENCION CIUDADANA</t>
  </si>
  <si>
    <t>Rosalba</t>
  </si>
  <si>
    <t>Cuevas</t>
  </si>
  <si>
    <t>Ramirez</t>
  </si>
  <si>
    <t>AUXILIAR DE OFICINA</t>
  </si>
  <si>
    <t>Irma Delia</t>
  </si>
  <si>
    <t>Ibarra</t>
  </si>
  <si>
    <t>Urias</t>
  </si>
  <si>
    <t>AFANADOR</t>
  </si>
  <si>
    <t>Maria De Jesus Del Milagro</t>
  </si>
  <si>
    <t>Moiceis</t>
  </si>
  <si>
    <t>Paredes</t>
  </si>
  <si>
    <t>SECRETARIA</t>
  </si>
  <si>
    <t>Claudia</t>
  </si>
  <si>
    <t>Olivero</t>
  </si>
  <si>
    <t>Lira</t>
  </si>
  <si>
    <t>COORD DE ATENCION CIUDADANA</t>
  </si>
  <si>
    <t>Vianey Guadalupe</t>
  </si>
  <si>
    <t>Valenzuela</t>
  </si>
  <si>
    <t>Gamez</t>
  </si>
  <si>
    <t>REGIDOR PROPIETARIO</t>
  </si>
  <si>
    <t>CABILDO</t>
  </si>
  <si>
    <t>Jesus Feliciano</t>
  </si>
  <si>
    <t>Avendaño</t>
  </si>
  <si>
    <t>Espinoza</t>
  </si>
  <si>
    <t>Sergio</t>
  </si>
  <si>
    <t>Bustamante</t>
  </si>
  <si>
    <t>Flores</t>
  </si>
  <si>
    <t>Miguel Angel</t>
  </si>
  <si>
    <t>Choygua</t>
  </si>
  <si>
    <t>Varela</t>
  </si>
  <si>
    <t>Reyna Elizabeth</t>
  </si>
  <si>
    <t>Garcia</t>
  </si>
  <si>
    <t>Moraga</t>
  </si>
  <si>
    <t>Juan</t>
  </si>
  <si>
    <t>Murrieta</t>
  </si>
  <si>
    <t>Gonzalez</t>
  </si>
  <si>
    <t>Zulema</t>
  </si>
  <si>
    <t>Navarro</t>
  </si>
  <si>
    <t>Karla</t>
  </si>
  <si>
    <t>Pesqueira</t>
  </si>
  <si>
    <t>Grijalva</t>
  </si>
  <si>
    <t>Antonio</t>
  </si>
  <si>
    <t>Preciado</t>
  </si>
  <si>
    <t>Irma Lorenia</t>
  </si>
  <si>
    <t>Robles</t>
  </si>
  <si>
    <t>Santiago</t>
  </si>
  <si>
    <t>Rosa Elena</t>
  </si>
  <si>
    <t>Ruelas</t>
  </si>
  <si>
    <t>Sigala</t>
  </si>
  <si>
    <t>Alfonso</t>
  </si>
  <si>
    <t>Ruy Sanchez</t>
  </si>
  <si>
    <t>Almada</t>
  </si>
  <si>
    <t>AUXILIAR DE RECOLECTOR</t>
  </si>
  <si>
    <t>COMISARIA PEC SEMANAL</t>
  </si>
  <si>
    <t>Mario</t>
  </si>
  <si>
    <t>Cambron</t>
  </si>
  <si>
    <t>CHOFER 2</t>
  </si>
  <si>
    <t>Cosme</t>
  </si>
  <si>
    <t>Mejia</t>
  </si>
  <si>
    <t>Dominguez</t>
  </si>
  <si>
    <t>Efren</t>
  </si>
  <si>
    <t>Quintero</t>
  </si>
  <si>
    <t>Sandoval</t>
  </si>
  <si>
    <t>Jose Ignacio</t>
  </si>
  <si>
    <t>Sillas</t>
  </si>
  <si>
    <t>Sanchez</t>
  </si>
  <si>
    <t>COMISARIO COM PEC</t>
  </si>
  <si>
    <t>COMISARIA PLUTARCO ELIAS CALLES</t>
  </si>
  <si>
    <t>Arnulfo</t>
  </si>
  <si>
    <t>Romo</t>
  </si>
  <si>
    <t>Ruiz</t>
  </si>
  <si>
    <t>COMPRAS</t>
  </si>
  <si>
    <t>Jose Luis</t>
  </si>
  <si>
    <t>Collin</t>
  </si>
  <si>
    <t>Rivera</t>
  </si>
  <si>
    <t>AUXILIAR DE AUDITORIA</t>
  </si>
  <si>
    <t>Alejandra Teresa</t>
  </si>
  <si>
    <t>Gutierrez</t>
  </si>
  <si>
    <t>AUIXILIAR DE AUDIT</t>
  </si>
  <si>
    <t>Martin Guadalupe</t>
  </si>
  <si>
    <t>Lopez</t>
  </si>
  <si>
    <t>De Anda</t>
  </si>
  <si>
    <t>Veronica</t>
  </si>
  <si>
    <t>Ontiveros</t>
  </si>
  <si>
    <t>Siqueiros</t>
  </si>
  <si>
    <t>DIRECTOR DE COMPRAS</t>
  </si>
  <si>
    <t>Juan Armando</t>
  </si>
  <si>
    <t>Quintana</t>
  </si>
  <si>
    <t>Arrona</t>
  </si>
  <si>
    <t>ABASTECEDOR DE COMBUSTIBLES</t>
  </si>
  <si>
    <t>Sotelo</t>
  </si>
  <si>
    <t>Jaquez</t>
  </si>
  <si>
    <t>COMUNICACION SOCIAL</t>
  </si>
  <si>
    <t>Angulo</t>
  </si>
  <si>
    <t>Jorge Alberto</t>
  </si>
  <si>
    <t>Dueñas</t>
  </si>
  <si>
    <t>Mendez</t>
  </si>
  <si>
    <t>DIR DE COMUNICACION SOCIAL</t>
  </si>
  <si>
    <t>Juarez</t>
  </si>
  <si>
    <t>Silvia Guadalupe</t>
  </si>
  <si>
    <t>DISEÑADOR</t>
  </si>
  <si>
    <t>Edith Fernanda</t>
  </si>
  <si>
    <t>Rojas</t>
  </si>
  <si>
    <t>Ortega</t>
  </si>
  <si>
    <t>Ma Eugenia</t>
  </si>
  <si>
    <t>Sortillon</t>
  </si>
  <si>
    <t>Montaño</t>
  </si>
  <si>
    <t>AUXILIAR DE LOGISTICA</t>
  </si>
  <si>
    <t>Jose Andres</t>
  </si>
  <si>
    <t>Urrutia</t>
  </si>
  <si>
    <t>Doroteo</t>
  </si>
  <si>
    <t>Vasquez</t>
  </si>
  <si>
    <t>CONTRALORIA MUNICIPAL</t>
  </si>
  <si>
    <t>Grizeida</t>
  </si>
  <si>
    <t>Camargo</t>
  </si>
  <si>
    <t>Bojorquez</t>
  </si>
  <si>
    <t>AUXILIAR DE AUDITORIA INTERNA</t>
  </si>
  <si>
    <t>Fabian Leonel</t>
  </si>
  <si>
    <t>Felix</t>
  </si>
  <si>
    <t>Julio Cesar</t>
  </si>
  <si>
    <t>Mojica</t>
  </si>
  <si>
    <t>Enriquez</t>
  </si>
  <si>
    <t>Jose Ramon</t>
  </si>
  <si>
    <t>COOR DE SUST Y RESOLUCION DE REP ADMVA</t>
  </si>
  <si>
    <t>Yesenia</t>
  </si>
  <si>
    <t>Perales</t>
  </si>
  <si>
    <t>Aja</t>
  </si>
  <si>
    <t>SECRETARIA DE ACUERDOS DE LA UNIDAD SUST</t>
  </si>
  <si>
    <t>Ivonne Francisca</t>
  </si>
  <si>
    <t>Medina</t>
  </si>
  <si>
    <t>TIT DEL ORG DE CONT Y EV GUBER</t>
  </si>
  <si>
    <t>Maria Magdalena</t>
  </si>
  <si>
    <t>Rios</t>
  </si>
  <si>
    <t>Tovar</t>
  </si>
  <si>
    <t>TITULAR FR LA COORDINACIÓN DE INVESTIAGACION DE FALTAS ADMINITRATIVAS</t>
  </si>
  <si>
    <t>Maria Del Carmen</t>
  </si>
  <si>
    <t>Rocha</t>
  </si>
  <si>
    <t>Higuera</t>
  </si>
  <si>
    <t xml:space="preserve">Bejarano Murrieta </t>
  </si>
  <si>
    <t>Bejarano</t>
  </si>
  <si>
    <t>AUXILIAR ADMINISTRATIVO</t>
  </si>
  <si>
    <t>Maria Teresa</t>
  </si>
  <si>
    <t>Reyes</t>
  </si>
  <si>
    <t>AUXILIAR TECNICO</t>
  </si>
  <si>
    <t>DESARROLLO SOCIAL</t>
  </si>
  <si>
    <t>Martha Elba</t>
  </si>
  <si>
    <t>Alonso</t>
  </si>
  <si>
    <t>Valdivia</t>
  </si>
  <si>
    <t>Olga Karina</t>
  </si>
  <si>
    <t>Altamirano</t>
  </si>
  <si>
    <t>Ortiz</t>
  </si>
  <si>
    <t>Alexia Arlen</t>
  </si>
  <si>
    <t>Arvayo</t>
  </si>
  <si>
    <t>Cajigas</t>
  </si>
  <si>
    <t>Myrna Consepcion</t>
  </si>
  <si>
    <t>Barajas</t>
  </si>
  <si>
    <t>Del Rosario</t>
  </si>
  <si>
    <t>ENCARGADO DE CENTRO COMUNITARIO</t>
  </si>
  <si>
    <t>Luis Alberto</t>
  </si>
  <si>
    <t>Molina</t>
  </si>
  <si>
    <t>Ketzia Marcela</t>
  </si>
  <si>
    <t>Lara</t>
  </si>
  <si>
    <t>Leyva</t>
  </si>
  <si>
    <t>COORDINADOR DE LA JUVENTUD</t>
  </si>
  <si>
    <t>Kevin Federico</t>
  </si>
  <si>
    <t>Perez</t>
  </si>
  <si>
    <t>COORDINADORA DE LA MUJER</t>
  </si>
  <si>
    <t>Maria Ivonne</t>
  </si>
  <si>
    <t>Nemer</t>
  </si>
  <si>
    <t>Hernandez</t>
  </si>
  <si>
    <t>Albert</t>
  </si>
  <si>
    <t>Contreras</t>
  </si>
  <si>
    <t>DIRECTOR DE DESARROLLO SOCIAL</t>
  </si>
  <si>
    <t>Carlos Alberto</t>
  </si>
  <si>
    <t>Quijada</t>
  </si>
  <si>
    <t>Marcial</t>
  </si>
  <si>
    <t>Verenice</t>
  </si>
  <si>
    <t>Romero</t>
  </si>
  <si>
    <t>Jelssan Eunice</t>
  </si>
  <si>
    <t>Barragan</t>
  </si>
  <si>
    <t>Figueroa</t>
  </si>
  <si>
    <t>AUXILIAR DE DESARROLLO URBANO Y ECOLOGIA</t>
  </si>
  <si>
    <t>DESARROLLO URBANO Y ECOLOGIA</t>
  </si>
  <si>
    <t>Juan Eduardo</t>
  </si>
  <si>
    <t>Beltran</t>
  </si>
  <si>
    <t>ENCARGADO DE ECOLOGIA</t>
  </si>
  <si>
    <t>Paola Lucero</t>
  </si>
  <si>
    <t>Cabrera</t>
  </si>
  <si>
    <t>Guardado</t>
  </si>
  <si>
    <t>AUXILIAR JURIDICO</t>
  </si>
  <si>
    <t>Jose Maria</t>
  </si>
  <si>
    <t>Castañon</t>
  </si>
  <si>
    <t>SUPERVISOR DE CONTROL URBANO</t>
  </si>
  <si>
    <t>Erik Guadalupe</t>
  </si>
  <si>
    <t>Enciso</t>
  </si>
  <si>
    <t>Peinado</t>
  </si>
  <si>
    <t>DIR DE DES URBANO Y ECOLOGIA</t>
  </si>
  <si>
    <t>Migdalia Del Carmen</t>
  </si>
  <si>
    <t>Lemas</t>
  </si>
  <si>
    <t>ENCARGADA DE ARBOLEDA</t>
  </si>
  <si>
    <t>Ramona</t>
  </si>
  <si>
    <t>Martinez</t>
  </si>
  <si>
    <t>Elizarraras</t>
  </si>
  <si>
    <t>ENC VIVIERO MUNICIPAL</t>
  </si>
  <si>
    <t>Guadalupe</t>
  </si>
  <si>
    <t>Morales</t>
  </si>
  <si>
    <t>Pescador</t>
  </si>
  <si>
    <t>Danitza Beatriz</t>
  </si>
  <si>
    <t>Valencia</t>
  </si>
  <si>
    <t>PROYECTISTA</t>
  </si>
  <si>
    <t>Reyna Pedro</t>
  </si>
  <si>
    <t>Reyna</t>
  </si>
  <si>
    <t>Rodrigo</t>
  </si>
  <si>
    <t>Yescas</t>
  </si>
  <si>
    <t>DESARROLLO Y FOMENTO ECONOMICO</t>
  </si>
  <si>
    <t>Anna Victtoria</t>
  </si>
  <si>
    <t>Caballero</t>
  </si>
  <si>
    <t>DIR DESAROLLO Y FOMENTO ECON</t>
  </si>
  <si>
    <t>Marco Antonio</t>
  </si>
  <si>
    <t>Esquer</t>
  </si>
  <si>
    <t>Maldonado</t>
  </si>
  <si>
    <t>ASISTENTE TECNICO</t>
  </si>
  <si>
    <t>Jesus Epifanio</t>
  </si>
  <si>
    <t>Moreno</t>
  </si>
  <si>
    <t>Mendoza</t>
  </si>
  <si>
    <t>COORDINADOR DE TURISMO</t>
  </si>
  <si>
    <t>Israel</t>
  </si>
  <si>
    <t xml:space="preserve">Nava </t>
  </si>
  <si>
    <t>Benitez</t>
  </si>
  <si>
    <t>ENCARGADO DE LA UMRSC DE CABORCA</t>
  </si>
  <si>
    <t>Valle</t>
  </si>
  <si>
    <t>Delgado</t>
  </si>
  <si>
    <t>AUX DE DISEÑO</t>
  </si>
  <si>
    <t>DIRECCION DE CULTURA</t>
  </si>
  <si>
    <t>Ramon Bernardo</t>
  </si>
  <si>
    <t>Corona</t>
  </si>
  <si>
    <t>AUXILIAR DE BIBLIOTECA</t>
  </si>
  <si>
    <t>Silvia Candelaria</t>
  </si>
  <si>
    <t>Cardenas</t>
  </si>
  <si>
    <t>DIRECTOR DE BANDA JUVENIL</t>
  </si>
  <si>
    <t>Abel</t>
  </si>
  <si>
    <t xml:space="preserve">Castaño </t>
  </si>
  <si>
    <t>Valdez</t>
  </si>
  <si>
    <t>ENCMANTAUDITORIO ALBERCA</t>
  </si>
  <si>
    <t>Saul</t>
  </si>
  <si>
    <t>Castro</t>
  </si>
  <si>
    <t>Aguilar</t>
  </si>
  <si>
    <t>Lucrecia</t>
  </si>
  <si>
    <t>Cortez</t>
  </si>
  <si>
    <t>Hortensia</t>
  </si>
  <si>
    <t>Celaya</t>
  </si>
  <si>
    <t>Miriam Lucia</t>
  </si>
  <si>
    <t>Nafarrete</t>
  </si>
  <si>
    <t>INTENDENTE</t>
  </si>
  <si>
    <t>Dimna Azel</t>
  </si>
  <si>
    <t>Correa</t>
  </si>
  <si>
    <t>DISEÑADOR GRAFICO</t>
  </si>
  <si>
    <t>Pablo Edgardo</t>
  </si>
  <si>
    <t>Dicochea</t>
  </si>
  <si>
    <t>Urrea</t>
  </si>
  <si>
    <t>AUXILIAR DE MANTENIMIENTO</t>
  </si>
  <si>
    <t>Victor Alfonso</t>
  </si>
  <si>
    <t>Ayon</t>
  </si>
  <si>
    <t>MAESTRA FLOKLOR MEXICANO</t>
  </si>
  <si>
    <t>Sandra Diana</t>
  </si>
  <si>
    <t>Fuentes</t>
  </si>
  <si>
    <t>Amparo</t>
  </si>
  <si>
    <t>Gamboa</t>
  </si>
  <si>
    <t>Cajas</t>
  </si>
  <si>
    <t>MAESTRO DE CEREMONIAS</t>
  </si>
  <si>
    <t>Eduardo</t>
  </si>
  <si>
    <t>Gomez</t>
  </si>
  <si>
    <t>Vazquez</t>
  </si>
  <si>
    <t>PREFECTA EN LA CASA DE LA CULT</t>
  </si>
  <si>
    <t>Ma Antonia</t>
  </si>
  <si>
    <t>Joaquin</t>
  </si>
  <si>
    <t>Guerrero</t>
  </si>
  <si>
    <t>AFANADORA</t>
  </si>
  <si>
    <t>Cruz Ines</t>
  </si>
  <si>
    <t>Corrales</t>
  </si>
  <si>
    <t>CRONISTA MUNICIPAL DE CABORCA</t>
  </si>
  <si>
    <t>Guzman</t>
  </si>
  <si>
    <t>Montijo</t>
  </si>
  <si>
    <t>MAESTRO DE MUSICA</t>
  </si>
  <si>
    <t>Leonardo Isaac</t>
  </si>
  <si>
    <t>Iribe</t>
  </si>
  <si>
    <t>Rosa Anais</t>
  </si>
  <si>
    <t>Margarita</t>
  </si>
  <si>
    <t>Pallanes</t>
  </si>
  <si>
    <t>MAESTRA DE MANUALIDADES</t>
  </si>
  <si>
    <t>Maria Cristina</t>
  </si>
  <si>
    <t>Pino</t>
  </si>
  <si>
    <t>VELADOR</t>
  </si>
  <si>
    <t>Rosa Amalia</t>
  </si>
  <si>
    <t>Piña</t>
  </si>
  <si>
    <t xml:space="preserve">Emma Esperanza </t>
  </si>
  <si>
    <t>Quinteros</t>
  </si>
  <si>
    <t>MAESTRO DE LENGUAS AUTOCTONAS</t>
  </si>
  <si>
    <t>Matias</t>
  </si>
  <si>
    <t>Estevan</t>
  </si>
  <si>
    <t>PROM CULTURAL</t>
  </si>
  <si>
    <t>Patsy Aidee</t>
  </si>
  <si>
    <t>Salcedo</t>
  </si>
  <si>
    <t>Hector Fabian</t>
  </si>
  <si>
    <t>Vizcarra</t>
  </si>
  <si>
    <t>DIRECTOR DE CULTURA</t>
  </si>
  <si>
    <t>Gabriel</t>
  </si>
  <si>
    <t>Villalobos</t>
  </si>
  <si>
    <t>MAESTRO DE MARIACHI</t>
  </si>
  <si>
    <t>Homero</t>
  </si>
  <si>
    <t>Montante</t>
  </si>
  <si>
    <t>INSPECCION Y VIGILANCIA</t>
  </si>
  <si>
    <t>Silvia Kitzzia</t>
  </si>
  <si>
    <t>Ma. Guadalupe</t>
  </si>
  <si>
    <t>INSPECTOR DE INSP Y VIG</t>
  </si>
  <si>
    <t>Rodrigo Alberto</t>
  </si>
  <si>
    <t>COORDINADOR DE INSPECCION Y VIGILANCIA</t>
  </si>
  <si>
    <t>Ramon Angel</t>
  </si>
  <si>
    <t>Luzania</t>
  </si>
  <si>
    <t>Rabago</t>
  </si>
  <si>
    <t>Abraham Iram</t>
  </si>
  <si>
    <t>Nuñez</t>
  </si>
  <si>
    <t>INSPECTOR</t>
  </si>
  <si>
    <t>Juan Carlos</t>
  </si>
  <si>
    <t>Alvaro Fabian</t>
  </si>
  <si>
    <t>Rodriguez</t>
  </si>
  <si>
    <t>PSICOLOGO</t>
  </si>
  <si>
    <t>INST MPAL PREVENCION PARA ADOLESCENTES</t>
  </si>
  <si>
    <t>Anette Danitza</t>
  </si>
  <si>
    <t>Burruel</t>
  </si>
  <si>
    <t>Cisneros</t>
  </si>
  <si>
    <t>Yesica Maria</t>
  </si>
  <si>
    <t>Chavez</t>
  </si>
  <si>
    <t>COORDINADORA IMPA</t>
  </si>
  <si>
    <t>Alma Jisselle</t>
  </si>
  <si>
    <t>Angelica Yudith</t>
  </si>
  <si>
    <t>TRABAJADORA SOCIAL</t>
  </si>
  <si>
    <t>Evelia</t>
  </si>
  <si>
    <t>Zamorano</t>
  </si>
  <si>
    <t>Zaavedra</t>
  </si>
  <si>
    <t>ENCARGADO DE DEPORTES</t>
  </si>
  <si>
    <t>INSTITUTO MPAL  DEL DEPORTE</t>
  </si>
  <si>
    <t>Farid Antonio</t>
  </si>
  <si>
    <t>Ballesteros</t>
  </si>
  <si>
    <t>Luis Joel</t>
  </si>
  <si>
    <t>Luis Adalberto</t>
  </si>
  <si>
    <t>SUB DIRECTOR INST DEL DEP</t>
  </si>
  <si>
    <t>Jesus Gerardo</t>
  </si>
  <si>
    <t>Dorame</t>
  </si>
  <si>
    <t>Yañez</t>
  </si>
  <si>
    <t>CHOFER</t>
  </si>
  <si>
    <t>Juan Martin</t>
  </si>
  <si>
    <t>ENC ESC ATLETISMO</t>
  </si>
  <si>
    <t>Carlos Enrique</t>
  </si>
  <si>
    <t>Sariñana</t>
  </si>
  <si>
    <t>DIRECTOR INST DEL DEP</t>
  </si>
  <si>
    <t xml:space="preserve">Roman </t>
  </si>
  <si>
    <t>Garibay</t>
  </si>
  <si>
    <t>ENCARGADO DE FUTBOL</t>
  </si>
  <si>
    <t>Victor Manuel</t>
  </si>
  <si>
    <t>Gastelum</t>
  </si>
  <si>
    <t>Alvarez</t>
  </si>
  <si>
    <t>Carmen Denia</t>
  </si>
  <si>
    <t>Leonardo Gpe</t>
  </si>
  <si>
    <t>Parra</t>
  </si>
  <si>
    <t>ENCARGADO DE MTO DE GIMNACIO MUNICIPAL</t>
  </si>
  <si>
    <t>Ruben Dario</t>
  </si>
  <si>
    <t>Agustin</t>
  </si>
  <si>
    <t>Jorge Francisco</t>
  </si>
  <si>
    <t>Trevor</t>
  </si>
  <si>
    <t>Salomon</t>
  </si>
  <si>
    <t>ENC DEL DEPORTE ADAPTADO</t>
  </si>
  <si>
    <t>Francisco Javier</t>
  </si>
  <si>
    <t>ENCARGADO DE TENIS</t>
  </si>
  <si>
    <t>Manuel</t>
  </si>
  <si>
    <t>Villanueva</t>
  </si>
  <si>
    <t>AUXILIAR DE VIGILANCIA</t>
  </si>
  <si>
    <t>JEFATURA DE POLICIA Y TRANSITO MPAL</t>
  </si>
  <si>
    <t>Jorge Luis</t>
  </si>
  <si>
    <t>Ahumada</t>
  </si>
  <si>
    <t>Jose Raul</t>
  </si>
  <si>
    <t>CBarbaro</t>
  </si>
  <si>
    <t>Cervantes</t>
  </si>
  <si>
    <t>Jaime Valentin</t>
  </si>
  <si>
    <t>De la Cruz</t>
  </si>
  <si>
    <t>Martin Alonso</t>
  </si>
  <si>
    <t>Cruz</t>
  </si>
  <si>
    <t>Jesus Manuel</t>
  </si>
  <si>
    <t>Gonzales</t>
  </si>
  <si>
    <t>Sestiaga</t>
  </si>
  <si>
    <t>Jonas Julian</t>
  </si>
  <si>
    <t>Zenaida Patricia</t>
  </si>
  <si>
    <t>Luna</t>
  </si>
  <si>
    <t>Francisco</t>
  </si>
  <si>
    <t>Miranda</t>
  </si>
  <si>
    <t>Fernandez</t>
  </si>
  <si>
    <t>AUX ADMINITRATIVO</t>
  </si>
  <si>
    <t>Jesus</t>
  </si>
  <si>
    <t>Nora Celida</t>
  </si>
  <si>
    <t>Nieto</t>
  </si>
  <si>
    <t>Mario Alberto</t>
  </si>
  <si>
    <t>Velazquez</t>
  </si>
  <si>
    <t>Silvia Cristina</t>
  </si>
  <si>
    <t>Diaz</t>
  </si>
  <si>
    <t>Razo</t>
  </si>
  <si>
    <t>Maria Isidra</t>
  </si>
  <si>
    <t>Renteria</t>
  </si>
  <si>
    <t>Saucedo</t>
  </si>
  <si>
    <t>Saldaña</t>
  </si>
  <si>
    <t>Ramon Alonso</t>
  </si>
  <si>
    <t>Serna</t>
  </si>
  <si>
    <t>Acuña</t>
  </si>
  <si>
    <t>Ma. Magdalena</t>
  </si>
  <si>
    <t>Harrizon</t>
  </si>
  <si>
    <t>Carlos Iban</t>
  </si>
  <si>
    <t>Floress</t>
  </si>
  <si>
    <t>SUPERVISORA DE OBRAS</t>
  </si>
  <si>
    <t>OBRAS PUBLICAS</t>
  </si>
  <si>
    <t>Maria</t>
  </si>
  <si>
    <t>Escalante</t>
  </si>
  <si>
    <t>AUXILIA ADMINISTRATIVO</t>
  </si>
  <si>
    <t>Andres</t>
  </si>
  <si>
    <t>Castelo</t>
  </si>
  <si>
    <t>Rebeil</t>
  </si>
  <si>
    <t>ALBAÑIL</t>
  </si>
  <si>
    <t>Miguel Gonzalo</t>
  </si>
  <si>
    <t>Herrera</t>
  </si>
  <si>
    <t>BACHERO</t>
  </si>
  <si>
    <t>Jesus Alberto</t>
  </si>
  <si>
    <t>Luis Armando</t>
  </si>
  <si>
    <t>SUPERVISOR DE OBRAS</t>
  </si>
  <si>
    <t>OBRAS PUBLICAS MUNICIPALES</t>
  </si>
  <si>
    <t>Jose Juan</t>
  </si>
  <si>
    <t>Alcantar</t>
  </si>
  <si>
    <t>TOPOGRAFOS</t>
  </si>
  <si>
    <t>Jose Artemio</t>
  </si>
  <si>
    <t>Reyes Ivan</t>
  </si>
  <si>
    <t>Amaya</t>
  </si>
  <si>
    <t>DIRECTOR DE OBRAS PUBLICAS</t>
  </si>
  <si>
    <t>Pablo Antonio</t>
  </si>
  <si>
    <t>Arrizon</t>
  </si>
  <si>
    <t>Padilla</t>
  </si>
  <si>
    <t>SUPERINTENDENTE</t>
  </si>
  <si>
    <t>Angel</t>
  </si>
  <si>
    <t>Silvestre</t>
  </si>
  <si>
    <t>Ana Elia</t>
  </si>
  <si>
    <t>Gallegos</t>
  </si>
  <si>
    <t>Martha Olivia</t>
  </si>
  <si>
    <t>ANALISTA DE COSTOS</t>
  </si>
  <si>
    <t>Ten</t>
  </si>
  <si>
    <t>Carlos Andres</t>
  </si>
  <si>
    <t>Lizarraga</t>
  </si>
  <si>
    <t>Lozoya</t>
  </si>
  <si>
    <t>SOBREESTANTE GENERAL</t>
  </si>
  <si>
    <t>Juan Manuel</t>
  </si>
  <si>
    <t>ALBAÑIL OFICIAL</t>
  </si>
  <si>
    <t>OBRAS PUBLICAS SEMANAL</t>
  </si>
  <si>
    <t>Ricardo Lazaro</t>
  </si>
  <si>
    <t>Apodaca</t>
  </si>
  <si>
    <t>CHOFER PIPA</t>
  </si>
  <si>
    <t>Alvaro</t>
  </si>
  <si>
    <t>Armenta</t>
  </si>
  <si>
    <t>Castillo</t>
  </si>
  <si>
    <t>AYUDANTE DE ALBAÑIL</t>
  </si>
  <si>
    <t>Arvizu</t>
  </si>
  <si>
    <t>Roberto Alejandro</t>
  </si>
  <si>
    <t>Barba</t>
  </si>
  <si>
    <t>Ramiro</t>
  </si>
  <si>
    <t>Ricardo</t>
  </si>
  <si>
    <t>Jorge Bladimir</t>
  </si>
  <si>
    <t>Trujillo</t>
  </si>
  <si>
    <t>Jorge Rafael</t>
  </si>
  <si>
    <t>Uribe</t>
  </si>
  <si>
    <t>OPER MAQUINARIA</t>
  </si>
  <si>
    <t>Felipe</t>
  </si>
  <si>
    <t>Vargas</t>
  </si>
  <si>
    <t>Juan Jose</t>
  </si>
  <si>
    <t>Crispin</t>
  </si>
  <si>
    <t>Cusbichan</t>
  </si>
  <si>
    <t>Balbastro</t>
  </si>
  <si>
    <t>MECANICO</t>
  </si>
  <si>
    <t>Genaro Arturo</t>
  </si>
  <si>
    <t>Mann</t>
  </si>
  <si>
    <t>Gildardo</t>
  </si>
  <si>
    <t>De Leon</t>
  </si>
  <si>
    <t>SOLDADOR 2</t>
  </si>
  <si>
    <t>Duarte</t>
  </si>
  <si>
    <t>Anaya</t>
  </si>
  <si>
    <t>AUXILIAR DE ALBAÑIL</t>
  </si>
  <si>
    <t>Luis Manuel</t>
  </si>
  <si>
    <t>Gerardo</t>
  </si>
  <si>
    <t xml:space="preserve">Duarte </t>
  </si>
  <si>
    <t>Marquez</t>
  </si>
  <si>
    <t>SOBREESTANTE GENERAL 2</t>
  </si>
  <si>
    <t>Arturo</t>
  </si>
  <si>
    <t>Ariel Adrian</t>
  </si>
  <si>
    <t>Badilla</t>
  </si>
  <si>
    <t>Morelia</t>
  </si>
  <si>
    <t>Bustos</t>
  </si>
  <si>
    <t>ENCARGADO DE CUDRILLA DE BACHEO</t>
  </si>
  <si>
    <t>Roman</t>
  </si>
  <si>
    <t>Hinojosa</t>
  </si>
  <si>
    <t>ENCARGADO DE ALBAÑILES</t>
  </si>
  <si>
    <t>Javier</t>
  </si>
  <si>
    <t>Limon</t>
  </si>
  <si>
    <t>Juan Pedro</t>
  </si>
  <si>
    <t>Roberto</t>
  </si>
  <si>
    <t>Torres</t>
  </si>
  <si>
    <t>Alejandro</t>
  </si>
  <si>
    <t>Meranza</t>
  </si>
  <si>
    <t>Jose Enrique</t>
  </si>
  <si>
    <t>Mondaca</t>
  </si>
  <si>
    <t>Acosta</t>
  </si>
  <si>
    <t>Miguel</t>
  </si>
  <si>
    <t>Aurelio</t>
  </si>
  <si>
    <t>Ochoa</t>
  </si>
  <si>
    <t>Hernan</t>
  </si>
  <si>
    <t>Orozco</t>
  </si>
  <si>
    <t>ALMACENISTA</t>
  </si>
  <si>
    <t>Luis Heliodoro</t>
  </si>
  <si>
    <t>Pacheco</t>
  </si>
  <si>
    <t>ALBAÑIL  OFICIAL</t>
  </si>
  <si>
    <t>Alfredo</t>
  </si>
  <si>
    <t>Aragon</t>
  </si>
  <si>
    <t>Palomares</t>
  </si>
  <si>
    <t>Cobayasi</t>
  </si>
  <si>
    <t>Francisco Eduviges</t>
  </si>
  <si>
    <t>Zapata</t>
  </si>
  <si>
    <t>AUXILIAR ALBAÑIL</t>
  </si>
  <si>
    <t>Daniel Rafael</t>
  </si>
  <si>
    <t>Paz</t>
  </si>
  <si>
    <t>Roberto Alexis</t>
  </si>
  <si>
    <t>Jose Alfredo</t>
  </si>
  <si>
    <t>Portillo</t>
  </si>
  <si>
    <t>Guadalupe Antonio</t>
  </si>
  <si>
    <t>Reymundo Bernardino</t>
  </si>
  <si>
    <t>Redondo</t>
  </si>
  <si>
    <t xml:space="preserve">Villa  </t>
  </si>
  <si>
    <t>Fabricio</t>
  </si>
  <si>
    <t>Jose Felix</t>
  </si>
  <si>
    <t>Madrid</t>
  </si>
  <si>
    <t>Artemio</t>
  </si>
  <si>
    <t>Sinohui</t>
  </si>
  <si>
    <t>Jesus Alejandro</t>
  </si>
  <si>
    <t>AYUDANTE DE MECANICO</t>
  </si>
  <si>
    <t>Oscar Eduardo</t>
  </si>
  <si>
    <t>Olivarria</t>
  </si>
  <si>
    <t>Vega</t>
  </si>
  <si>
    <t>Coria</t>
  </si>
  <si>
    <t>Jose Alberto</t>
  </si>
  <si>
    <t>Vidales</t>
  </si>
  <si>
    <t>De Santiago</t>
  </si>
  <si>
    <t>OPERADOR DE MAQUINARIA</t>
  </si>
  <si>
    <t>Bernardo</t>
  </si>
  <si>
    <t>Villa</t>
  </si>
  <si>
    <t>Estrada</t>
  </si>
  <si>
    <t>Ramon Joel</t>
  </si>
  <si>
    <t>SOLDADOR OFICIAL 2</t>
  </si>
  <si>
    <t>Del Pino</t>
  </si>
  <si>
    <t>PLANEACION DEL DESARROLLO</t>
  </si>
  <si>
    <t>Marisol</t>
  </si>
  <si>
    <t>Dolores</t>
  </si>
  <si>
    <t>Avelar</t>
  </si>
  <si>
    <t>ENC DESPACHO DIR PLANEACION</t>
  </si>
  <si>
    <t>Mireya</t>
  </si>
  <si>
    <t>Solorio</t>
  </si>
  <si>
    <t>Esparza</t>
  </si>
  <si>
    <t>AUXILIAR DE DELEGADA</t>
  </si>
  <si>
    <t xml:space="preserve">PRESIDENCIA  </t>
  </si>
  <si>
    <t>Alma Lilia</t>
  </si>
  <si>
    <t>PRESIDENCIA MUNICIPAL</t>
  </si>
  <si>
    <t>Campos</t>
  </si>
  <si>
    <t>Luz Gardenia</t>
  </si>
  <si>
    <t>Chaira</t>
  </si>
  <si>
    <t>Tapia</t>
  </si>
  <si>
    <t>SECRETARIA DE PRESIDENCIA</t>
  </si>
  <si>
    <t>Favianna</t>
  </si>
  <si>
    <t>Jimenez</t>
  </si>
  <si>
    <t>Palacios</t>
  </si>
  <si>
    <t>PARAMEDICO</t>
  </si>
  <si>
    <t>Leon</t>
  </si>
  <si>
    <t>COORDINADOR CMCOP</t>
  </si>
  <si>
    <t>PRESIDENTE MUNICIPAL</t>
  </si>
  <si>
    <t>Abraham David</t>
  </si>
  <si>
    <t>Mier</t>
  </si>
  <si>
    <t>Nogales</t>
  </si>
  <si>
    <t>CHOFER DE PRESIDENCIA</t>
  </si>
  <si>
    <t>Francisco Manuel</t>
  </si>
  <si>
    <t>JEFE DE OFICINA DE PRESIDENCIA</t>
  </si>
  <si>
    <t>Marcel</t>
  </si>
  <si>
    <t>Rascon</t>
  </si>
  <si>
    <t>SECRETARIO TECNICO DE AYTO</t>
  </si>
  <si>
    <t>Laurencio Alberto</t>
  </si>
  <si>
    <t>Selene Abigail</t>
  </si>
  <si>
    <t>DELEGADA MUNICIPAL</t>
  </si>
  <si>
    <t>Abigail</t>
  </si>
  <si>
    <t>Zavala</t>
  </si>
  <si>
    <t>Gaxiola</t>
  </si>
  <si>
    <t>RECURSOS HUMANOS</t>
  </si>
  <si>
    <t>Maritza Alejandra</t>
  </si>
  <si>
    <t>DIRECTOR DE RECURSOS HUMANOS</t>
  </si>
  <si>
    <t>Carlos</t>
  </si>
  <si>
    <t>SUB DIRECTOR DE RECURSOS HUMANOS</t>
  </si>
  <si>
    <t>Liliana</t>
  </si>
  <si>
    <t>Gandarilla</t>
  </si>
  <si>
    <t>Marcela</t>
  </si>
  <si>
    <t>ENCARGADA DE NOMINA</t>
  </si>
  <si>
    <t>Celia Gisel</t>
  </si>
  <si>
    <t>JUEZ CALIFICADOR</t>
  </si>
  <si>
    <t>SECRETARIA MUNICIPAL</t>
  </si>
  <si>
    <t>Carlos Ernesto</t>
  </si>
  <si>
    <t>Alcala</t>
  </si>
  <si>
    <t>Salcido</t>
  </si>
  <si>
    <t>BOMBERO</t>
  </si>
  <si>
    <t>Ricardo Alberto</t>
  </si>
  <si>
    <t>Corella</t>
  </si>
  <si>
    <t>Monica</t>
  </si>
  <si>
    <t>Pedro Alberto</t>
  </si>
  <si>
    <t>Arias</t>
  </si>
  <si>
    <t>Luis Donaldo</t>
  </si>
  <si>
    <t>MEDICO LEGISTA</t>
  </si>
  <si>
    <t>Arredondo</t>
  </si>
  <si>
    <t>COORDINADOR ARCHIVO HISTORICO</t>
  </si>
  <si>
    <t>Luis Ernesto</t>
  </si>
  <si>
    <t>De La Huerta</t>
  </si>
  <si>
    <t>Alan Emmanuel</t>
  </si>
  <si>
    <t>PARAMEDICO EN LA UNIDAD DE PROT CIVIL</t>
  </si>
  <si>
    <t>Hoyos</t>
  </si>
  <si>
    <t>AUXILIAR RELACIONES EXTERIORES</t>
  </si>
  <si>
    <t>Teresa De Jesus</t>
  </si>
  <si>
    <t>Cusivichan</t>
  </si>
  <si>
    <t>Saul Uriel</t>
  </si>
  <si>
    <t>Fierros</t>
  </si>
  <si>
    <t>Maria Del Rosario</t>
  </si>
  <si>
    <t>Ruben Said</t>
  </si>
  <si>
    <t>Jesus Leopoldo</t>
  </si>
  <si>
    <t>COORD MPAL ENLACE REL EXTERIOR</t>
  </si>
  <si>
    <t>Samantha Carolina</t>
  </si>
  <si>
    <t>JEFE DE OFICINA DE SECRETARIA</t>
  </si>
  <si>
    <t>Carmen Yolanda</t>
  </si>
  <si>
    <t>Juan Diego</t>
  </si>
  <si>
    <t>Jauregui</t>
  </si>
  <si>
    <t>Blanca Isabel</t>
  </si>
  <si>
    <t>Casillas</t>
  </si>
  <si>
    <t>Raymundo</t>
  </si>
  <si>
    <t>Laborin</t>
  </si>
  <si>
    <t>AUXILIAR DE ARCHIVO HISTORICO</t>
  </si>
  <si>
    <t>Macias</t>
  </si>
  <si>
    <t>Borquez</t>
  </si>
  <si>
    <t>COORDDE PROTECCION CIVIL</t>
  </si>
  <si>
    <t>Sachael Rodolfo</t>
  </si>
  <si>
    <t>Mazon</t>
  </si>
  <si>
    <t>Carlos Abel</t>
  </si>
  <si>
    <t>Ruben</t>
  </si>
  <si>
    <t>Meraz</t>
  </si>
  <si>
    <t>Jesus Aurelio</t>
  </si>
  <si>
    <t>Montoya</t>
  </si>
  <si>
    <t>Karina Maria</t>
  </si>
  <si>
    <t>Meza</t>
  </si>
  <si>
    <t>Aguirre</t>
  </si>
  <si>
    <t>SECRETARIO DEL AYUNTAMIENTO</t>
  </si>
  <si>
    <t>Davila</t>
  </si>
  <si>
    <t>Lexy Guadalupe</t>
  </si>
  <si>
    <t>Mosqueda</t>
  </si>
  <si>
    <t>Estefania</t>
  </si>
  <si>
    <t>Quiñones</t>
  </si>
  <si>
    <t>Mariela Del Socorro</t>
  </si>
  <si>
    <t>Oropeza</t>
  </si>
  <si>
    <t>Vanegas</t>
  </si>
  <si>
    <t>AUX DEPTO REL EXTERIORES</t>
  </si>
  <si>
    <t>AUX PROTECCION CIVIL</t>
  </si>
  <si>
    <t>Rodrigo Martin</t>
  </si>
  <si>
    <t>Joel Guadalupe</t>
  </si>
  <si>
    <t>AUX DE DACTALOSCOPIA</t>
  </si>
  <si>
    <t>Daritza Yolanda</t>
  </si>
  <si>
    <t>Francisco Antonio</t>
  </si>
  <si>
    <t>Plascencia</t>
  </si>
  <si>
    <t>Esquivel</t>
  </si>
  <si>
    <t>Ruben Antonio</t>
  </si>
  <si>
    <t>Brianda Trinidad</t>
  </si>
  <si>
    <t>Villarreal</t>
  </si>
  <si>
    <t>Zinnia Judith</t>
  </si>
  <si>
    <t>Salas</t>
  </si>
  <si>
    <t>Amavizca</t>
  </si>
  <si>
    <t>Santamaria</t>
  </si>
  <si>
    <t>Fortunato Gerardo</t>
  </si>
  <si>
    <t>Sharon Gissel</t>
  </si>
  <si>
    <t>Harrison</t>
  </si>
  <si>
    <t>DESPACHADOR AERODROMO</t>
  </si>
  <si>
    <t>Ma. Barbara</t>
  </si>
  <si>
    <t>Ramos</t>
  </si>
  <si>
    <t>PSICOLOGA</t>
  </si>
  <si>
    <t>Soto</t>
  </si>
  <si>
    <t>AUXILIAR DEPTO. RELACIONES EXTERIORES</t>
  </si>
  <si>
    <t>Angelica Noemi</t>
  </si>
  <si>
    <t>Huerta</t>
  </si>
  <si>
    <t>Claudia Alejandrina</t>
  </si>
  <si>
    <t>Nieblas</t>
  </si>
  <si>
    <t>AUXILIAR DE CENTRO ANTIRRABICO</t>
  </si>
  <si>
    <t>SERVICIOS PUBLICOS</t>
  </si>
  <si>
    <t>Miriam Emilia</t>
  </si>
  <si>
    <t xml:space="preserve">AUXILIAR DE SOBRESTANTE </t>
  </si>
  <si>
    <t>Ramon Alejandro</t>
  </si>
  <si>
    <t>Gil</t>
  </si>
  <si>
    <t>AUXILIAR RECOLECTOR</t>
  </si>
  <si>
    <t>Felix Miguel</t>
  </si>
  <si>
    <t>Salazar</t>
  </si>
  <si>
    <t>Luis Javier</t>
  </si>
  <si>
    <t>Hermosillo</t>
  </si>
  <si>
    <t>Salvador Antonio</t>
  </si>
  <si>
    <t>Vera</t>
  </si>
  <si>
    <t>Emanuel</t>
  </si>
  <si>
    <t>Elizalde</t>
  </si>
  <si>
    <t>RECOLECTOR MANUAL</t>
  </si>
  <si>
    <t>Irving Adalberto</t>
  </si>
  <si>
    <t>Rosas</t>
  </si>
  <si>
    <t>Ozuna</t>
  </si>
  <si>
    <t>Manuela</t>
  </si>
  <si>
    <t>Franco</t>
  </si>
  <si>
    <t>Maribel Alejandra</t>
  </si>
  <si>
    <t>Carbajal</t>
  </si>
  <si>
    <t>Nilsa Karina</t>
  </si>
  <si>
    <t>Arce</t>
  </si>
  <si>
    <t>Santacruz</t>
  </si>
  <si>
    <t>Jesus Alfredo</t>
  </si>
  <si>
    <t>Maria del Carmen</t>
  </si>
  <si>
    <t>Tautimes</t>
  </si>
  <si>
    <t>Rene Renato</t>
  </si>
  <si>
    <t xml:space="preserve"> Adrian Gustavo</t>
  </si>
  <si>
    <t>Martin Adrian</t>
  </si>
  <si>
    <t>Edgar</t>
  </si>
  <si>
    <t>Montiel</t>
  </si>
  <si>
    <t>Yuniel</t>
  </si>
  <si>
    <t>Legarra</t>
  </si>
  <si>
    <t>Gustavo</t>
  </si>
  <si>
    <t>Villaseñor</t>
  </si>
  <si>
    <t>ENCARGADA DE INTENDENTES</t>
  </si>
  <si>
    <t>SERVICIOS PUBLICOS MPALES</t>
  </si>
  <si>
    <t>Maria Belen</t>
  </si>
  <si>
    <t>AUXILIAR DE MECANICO</t>
  </si>
  <si>
    <t>Barrera</t>
  </si>
  <si>
    <t>Reina</t>
  </si>
  <si>
    <t>AUXILIAR DE CHOFER CENTRO ANTIRRABICO</t>
  </si>
  <si>
    <t>Gonzalo Isidro</t>
  </si>
  <si>
    <t>Canastillo</t>
  </si>
  <si>
    <t>ENCARGADO PARQUES Y JARDINES</t>
  </si>
  <si>
    <t>Jose Antonio</t>
  </si>
  <si>
    <t>Carrillo</t>
  </si>
  <si>
    <t>SOLDADOR</t>
  </si>
  <si>
    <t>Jose Clemente</t>
  </si>
  <si>
    <t>Loroña</t>
  </si>
  <si>
    <t>DIR DE SERVICIOS PUBLICOS</t>
  </si>
  <si>
    <t>Luis</t>
  </si>
  <si>
    <t>MArtinez</t>
  </si>
  <si>
    <t>AUX MEDICO DEL CENTRO ANTIRRABICO</t>
  </si>
  <si>
    <t>Francisca Hisila</t>
  </si>
  <si>
    <t>Gabriel Ignacio</t>
  </si>
  <si>
    <t>Cocoba</t>
  </si>
  <si>
    <t>Christian</t>
  </si>
  <si>
    <t>Potillo</t>
  </si>
  <si>
    <t>ENGARGADO DE RASTRO MUNICIPAL</t>
  </si>
  <si>
    <t>Edgardo</t>
  </si>
  <si>
    <t>Quiroz</t>
  </si>
  <si>
    <t>Tiznado</t>
  </si>
  <si>
    <t>AUXILIAR DE RASTRO MPAL</t>
  </si>
  <si>
    <t xml:space="preserve">Jose Carlos </t>
  </si>
  <si>
    <t>Saavedra</t>
  </si>
  <si>
    <t>Adan Alberto</t>
  </si>
  <si>
    <t>Silva</t>
  </si>
  <si>
    <t>Giovanna Paola</t>
  </si>
  <si>
    <t>Gaona</t>
  </si>
  <si>
    <t>SERVICIOS PUBLICOS SEMANAL</t>
  </si>
  <si>
    <t>Maria Guadalupe</t>
  </si>
  <si>
    <t>AYUDANTE ELECTRICISTA</t>
  </si>
  <si>
    <t>Sahavedra</t>
  </si>
  <si>
    <t>CHOFER DE TONELADA</t>
  </si>
  <si>
    <t>CHOFER UNIDAD CANINA</t>
  </si>
  <si>
    <t>Amezcua</t>
  </si>
  <si>
    <t>RECOLECTOR MANUAL 2</t>
  </si>
  <si>
    <t>Bertha Alicia</t>
  </si>
  <si>
    <t>Rojo</t>
  </si>
  <si>
    <t>Arambula</t>
  </si>
  <si>
    <t>Jesus Baltazar</t>
  </si>
  <si>
    <t>Atayde</t>
  </si>
  <si>
    <t>Jesus Antonio</t>
  </si>
  <si>
    <t>Ayala</t>
  </si>
  <si>
    <t>Luis Octavio</t>
  </si>
  <si>
    <t>Edgar Arnulfo</t>
  </si>
  <si>
    <t xml:space="preserve">Bejarano </t>
  </si>
  <si>
    <t>JARDINERO</t>
  </si>
  <si>
    <t>Lorenzo</t>
  </si>
  <si>
    <t>Pillado</t>
  </si>
  <si>
    <t>Jorge</t>
  </si>
  <si>
    <t>Bracamontes</t>
  </si>
  <si>
    <t>Iñiguez</t>
  </si>
  <si>
    <t>Soraya Patricia</t>
  </si>
  <si>
    <t>Bravo</t>
  </si>
  <si>
    <t>Eloy Ricardo</t>
  </si>
  <si>
    <t>Calderon</t>
  </si>
  <si>
    <t>Jesus Amada</t>
  </si>
  <si>
    <t>Caraveo</t>
  </si>
  <si>
    <t>Cazares</t>
  </si>
  <si>
    <t>Armando</t>
  </si>
  <si>
    <t>CHOFER RECOLECTOR</t>
  </si>
  <si>
    <t>Edgar Javier</t>
  </si>
  <si>
    <t>Palma</t>
  </si>
  <si>
    <t>Leopoldo</t>
  </si>
  <si>
    <t>Heriberto</t>
  </si>
  <si>
    <t>MECANICO OFICIAL</t>
  </si>
  <si>
    <t>Daniel</t>
  </si>
  <si>
    <t>German Benigno</t>
  </si>
  <si>
    <t>Cobian</t>
  </si>
  <si>
    <t>Abril</t>
  </si>
  <si>
    <t>Martin</t>
  </si>
  <si>
    <t>Cortes</t>
  </si>
  <si>
    <t>Salinas</t>
  </si>
  <si>
    <t>Luis Carlos</t>
  </si>
  <si>
    <t>Avila</t>
  </si>
  <si>
    <t>OPERADOR DE TRASCABO</t>
  </si>
  <si>
    <t>Hector</t>
  </si>
  <si>
    <t>Del Cid</t>
  </si>
  <si>
    <t>Leyvas</t>
  </si>
  <si>
    <t>VELADOR 2</t>
  </si>
  <si>
    <t>ELECTRICISTA OFICIAL</t>
  </si>
  <si>
    <t>VELADOR CENTRO ANTIRRABICO</t>
  </si>
  <si>
    <t>Manuel De Jesus</t>
  </si>
  <si>
    <t>Raul</t>
  </si>
  <si>
    <t>Rodolfo</t>
  </si>
  <si>
    <t>Fierro</t>
  </si>
  <si>
    <t>Carmen Adriana</t>
  </si>
  <si>
    <t>JARDINERO OFICIAL</t>
  </si>
  <si>
    <t>Paula</t>
  </si>
  <si>
    <t>Gidel</t>
  </si>
  <si>
    <t>Mirian</t>
  </si>
  <si>
    <t>Neftali</t>
  </si>
  <si>
    <t>Oscar</t>
  </si>
  <si>
    <t>Abraham</t>
  </si>
  <si>
    <t>CHOFER DE CONTENEDOR</t>
  </si>
  <si>
    <t>AUXILIAR DE RASTRO</t>
  </si>
  <si>
    <t>Pedro</t>
  </si>
  <si>
    <t>Zaragoza</t>
  </si>
  <si>
    <t>Jesus Ma</t>
  </si>
  <si>
    <t>Mundo</t>
  </si>
  <si>
    <t>Jesus Alexys</t>
  </si>
  <si>
    <t>Barraza</t>
  </si>
  <si>
    <t>Benjamin</t>
  </si>
  <si>
    <t>Luis Antonio</t>
  </si>
  <si>
    <t>Marcos Alberto</t>
  </si>
  <si>
    <t>Maria Candelaria</t>
  </si>
  <si>
    <t>Graciela</t>
  </si>
  <si>
    <t>Hinojoza</t>
  </si>
  <si>
    <t>Abel Enrique</t>
  </si>
  <si>
    <t>Celia</t>
  </si>
  <si>
    <t>Lovio</t>
  </si>
  <si>
    <t>Peña</t>
  </si>
  <si>
    <t>Jorge Valente</t>
  </si>
  <si>
    <t>Rafael</t>
  </si>
  <si>
    <t>Javier Eduardo</t>
  </si>
  <si>
    <t>CHOFER DE BARREDORA</t>
  </si>
  <si>
    <t>Esequiel</t>
  </si>
  <si>
    <t>Sonia Guadalupe</t>
  </si>
  <si>
    <t>Jacobo</t>
  </si>
  <si>
    <t>AUXILIAR DE JARDINERO</t>
  </si>
  <si>
    <t>Bianca Lizeth</t>
  </si>
  <si>
    <t>Antonio Guadalupe</t>
  </si>
  <si>
    <t>Irving Michel</t>
  </si>
  <si>
    <t>Maria  Estela</t>
  </si>
  <si>
    <t>CHOFER TONELADA</t>
  </si>
  <si>
    <t>Olivas</t>
  </si>
  <si>
    <t>Dina Patricia</t>
  </si>
  <si>
    <t>ENCARGADA DE CUADRILLA</t>
  </si>
  <si>
    <t>Nora Karina</t>
  </si>
  <si>
    <t>Angel Alberto</t>
  </si>
  <si>
    <t>Ma Del Carmen</t>
  </si>
  <si>
    <t>Solano</t>
  </si>
  <si>
    <t>Angel Diego</t>
  </si>
  <si>
    <t>Hector Manuel</t>
  </si>
  <si>
    <t>Juana Imelda</t>
  </si>
  <si>
    <t>Juan De Dios</t>
  </si>
  <si>
    <t>Jose</t>
  </si>
  <si>
    <t>Antuna</t>
  </si>
  <si>
    <t>ELECTRICISTA</t>
  </si>
  <si>
    <t>Adalberto</t>
  </si>
  <si>
    <t>Pontes</t>
  </si>
  <si>
    <t>Jose Roberto</t>
  </si>
  <si>
    <t>CHOFER DE RECOLECTOR</t>
  </si>
  <si>
    <t>Carranza</t>
  </si>
  <si>
    <t>Maria Jesus</t>
  </si>
  <si>
    <t>Benito</t>
  </si>
  <si>
    <t>Silvas</t>
  </si>
  <si>
    <t>Soqui</t>
  </si>
  <si>
    <t>Sabori</t>
  </si>
  <si>
    <t>Horacio Antonio</t>
  </si>
  <si>
    <t>Baldenegro</t>
  </si>
  <si>
    <t>Tenango</t>
  </si>
  <si>
    <t>Bartolo</t>
  </si>
  <si>
    <t>Elba Nibia</t>
  </si>
  <si>
    <t>Abraham Alberto</t>
  </si>
  <si>
    <t>Urquijo</t>
  </si>
  <si>
    <t>ENCARGADO DE ELECTRICOS</t>
  </si>
  <si>
    <t>Yuseth Marlen</t>
  </si>
  <si>
    <t>Mariana Carolina</t>
  </si>
  <si>
    <t>Cesar Humberto</t>
  </si>
  <si>
    <t>Rosa Aurelia</t>
  </si>
  <si>
    <t xml:space="preserve">Vargas </t>
  </si>
  <si>
    <t>Eligio</t>
  </si>
  <si>
    <t>Tabares</t>
  </si>
  <si>
    <t>Valeriano</t>
  </si>
  <si>
    <t>Francisca Janeth</t>
  </si>
  <si>
    <t>Villa Bracamontes Jose Joel</t>
  </si>
  <si>
    <t>Sergio Samuel</t>
  </si>
  <si>
    <t>Alan</t>
  </si>
  <si>
    <t>AUX AGRIMENSOR</t>
  </si>
  <si>
    <t>SINDICATURA MUNICIPAL</t>
  </si>
  <si>
    <t>Felipe Antonio</t>
  </si>
  <si>
    <t>Berumen</t>
  </si>
  <si>
    <t>Ceballos</t>
  </si>
  <si>
    <t>Jose Cristobal</t>
  </si>
  <si>
    <t>Alan Geovani</t>
  </si>
  <si>
    <t>Espitia</t>
  </si>
  <si>
    <t>Diana Janeth</t>
  </si>
  <si>
    <t>Natalia Aida</t>
  </si>
  <si>
    <t>Vidal</t>
  </si>
  <si>
    <t>Sergio Imer</t>
  </si>
  <si>
    <t>Lazalde</t>
  </si>
  <si>
    <t>Flor Carmina</t>
  </si>
  <si>
    <t>Muñoz</t>
  </si>
  <si>
    <t>Maria Estela</t>
  </si>
  <si>
    <t>SINDICO PROCURADOR</t>
  </si>
  <si>
    <t>Maria Teresa De Jesus</t>
  </si>
  <si>
    <t>Camelia</t>
  </si>
  <si>
    <t>Tarazon</t>
  </si>
  <si>
    <t>AUXILIAR DE INVENTARIOS</t>
  </si>
  <si>
    <t>Juana</t>
  </si>
  <si>
    <t>ANALISTA DE PRESUPUESTO</t>
  </si>
  <si>
    <t>TESORERIA MUNICIPAL</t>
  </si>
  <si>
    <t>Rosalba Adilene</t>
  </si>
  <si>
    <t>EJECUTOR DE COBRANZA</t>
  </si>
  <si>
    <t>Oscar Javier</t>
  </si>
  <si>
    <t>Amezquita</t>
  </si>
  <si>
    <t>AUXILIAR DE INFORMATICA</t>
  </si>
  <si>
    <t>Rafael Luis</t>
  </si>
  <si>
    <t>DIRECTOR DE FINANZAS</t>
  </si>
  <si>
    <t>Roberto Carlos</t>
  </si>
  <si>
    <t>Graciano</t>
  </si>
  <si>
    <t>CAJERA DE INGRESOS</t>
  </si>
  <si>
    <t>Leobardo</t>
  </si>
  <si>
    <t>Grisel</t>
  </si>
  <si>
    <t>Bermudez</t>
  </si>
  <si>
    <t>ANALISTA CATASTRAL</t>
  </si>
  <si>
    <t>Cecilia Nalleli</t>
  </si>
  <si>
    <t>Bogarin</t>
  </si>
  <si>
    <t>German</t>
  </si>
  <si>
    <t>Cuellar</t>
  </si>
  <si>
    <t>AUXILIAR DE ANALISTA CATASTRAL</t>
  </si>
  <si>
    <t>Marcos Ruben</t>
  </si>
  <si>
    <t>Cordova</t>
  </si>
  <si>
    <t>AUXILIAR DE COBRANZA</t>
  </si>
  <si>
    <t>Isaias</t>
  </si>
  <si>
    <t>Escalona</t>
  </si>
  <si>
    <t>Caselin</t>
  </si>
  <si>
    <t>Jose Martin</t>
  </si>
  <si>
    <t>Alma Lorena</t>
  </si>
  <si>
    <t>Cynthia Priscilla</t>
  </si>
  <si>
    <t>Guillen</t>
  </si>
  <si>
    <t>Real</t>
  </si>
  <si>
    <t>HLaura Yedit</t>
  </si>
  <si>
    <t>PERITO VALUADOR</t>
  </si>
  <si>
    <t>Fausto</t>
  </si>
  <si>
    <t>Jerez</t>
  </si>
  <si>
    <t>AUXILIAR CONTABLE</t>
  </si>
  <si>
    <t>Ana Concepcion</t>
  </si>
  <si>
    <t>Ma. Isabel</t>
  </si>
  <si>
    <t>TESORERO MUNICIPAL</t>
  </si>
  <si>
    <t>Ivan Saul</t>
  </si>
  <si>
    <t>Jesus Francisco</t>
  </si>
  <si>
    <t>Monreal</t>
  </si>
  <si>
    <t>Nohemi</t>
  </si>
  <si>
    <t>Jesus Heberto</t>
  </si>
  <si>
    <t>Mungarro</t>
  </si>
  <si>
    <t>Ranulfo</t>
  </si>
  <si>
    <t>CAJERA PRINCIPAL</t>
  </si>
  <si>
    <t>Gloria Lorena</t>
  </si>
  <si>
    <t>CONTADOR</t>
  </si>
  <si>
    <t xml:space="preserve">Reyes </t>
  </si>
  <si>
    <t>Galvez</t>
  </si>
  <si>
    <t>Alma Concepcion</t>
  </si>
  <si>
    <t>Payanes</t>
  </si>
  <si>
    <t>Claudia Yaneth</t>
  </si>
  <si>
    <t>ENCARGADO DE INFORMATICA</t>
  </si>
  <si>
    <t>Carlos Alonso</t>
  </si>
  <si>
    <t>Patricia</t>
  </si>
  <si>
    <t>ENCARGADO DE CATASTRO</t>
  </si>
  <si>
    <t>Leonila Alejandra</t>
  </si>
  <si>
    <t>Oros</t>
  </si>
  <si>
    <t>Jose Edel Antonio</t>
  </si>
  <si>
    <t>AUX DE CATASTRO</t>
  </si>
  <si>
    <t>Amelia</t>
  </si>
  <si>
    <t>Campoy</t>
  </si>
  <si>
    <t>Francisca Selene</t>
  </si>
  <si>
    <t>Laura</t>
  </si>
  <si>
    <t>Heber Alejandro</t>
  </si>
  <si>
    <t>Recinos</t>
  </si>
  <si>
    <t>TRANSPARENCIA</t>
  </si>
  <si>
    <t>Juan Francisco</t>
  </si>
  <si>
    <t>COORDINADORA DE TRANSPARENCIA</t>
  </si>
  <si>
    <t>Michelle Alejandra</t>
  </si>
  <si>
    <t>Paez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</si>
  <si>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</si>
  <si>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</si>
  <si>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</si>
  <si>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Aguayo</t>
  </si>
  <si>
    <t>POLICIA TERCERO</t>
  </si>
  <si>
    <t>Maria de Los Angeles</t>
  </si>
  <si>
    <t>Amador</t>
  </si>
  <si>
    <t>ENCARGADO DE PERSONAL SEG PUB</t>
  </si>
  <si>
    <t>JEFATURA DE POLICIA Y TRANSITO MPAL Admv</t>
  </si>
  <si>
    <t>Rommel</t>
  </si>
  <si>
    <t>Armendariz</t>
  </si>
  <si>
    <t>Alarcon</t>
  </si>
  <si>
    <t>POLICIA SEGUNDO</t>
  </si>
  <si>
    <t>Sergio Guadalupe</t>
  </si>
  <si>
    <t xml:space="preserve">Maria Del Socorro </t>
  </si>
  <si>
    <t>Atondo</t>
  </si>
  <si>
    <t>Osvaldo Misael</t>
  </si>
  <si>
    <t>Berrelleza</t>
  </si>
  <si>
    <t xml:space="preserve">Cesar Jaudiel </t>
  </si>
  <si>
    <t>Ramon</t>
  </si>
  <si>
    <t>Basaca</t>
  </si>
  <si>
    <t>Celina Margarita</t>
  </si>
  <si>
    <t>Coronado</t>
  </si>
  <si>
    <t>Karla Jazmin</t>
  </si>
  <si>
    <t>Beatriz Elena</t>
  </si>
  <si>
    <t>Bonillas</t>
  </si>
  <si>
    <t>Buendia</t>
  </si>
  <si>
    <t>POLICIA PRIMERO</t>
  </si>
  <si>
    <t>Cañez</t>
  </si>
  <si>
    <t>Jesus Cuauhtemoc</t>
  </si>
  <si>
    <t>Murillo</t>
  </si>
  <si>
    <t>Francisco David</t>
  </si>
  <si>
    <t>Gregorio</t>
  </si>
  <si>
    <t>Casas</t>
  </si>
  <si>
    <t>Laura Soraya</t>
  </si>
  <si>
    <t>Castellon</t>
  </si>
  <si>
    <t xml:space="preserve">Daniel Said </t>
  </si>
  <si>
    <t>POLICIA SEGUNDO UR</t>
  </si>
  <si>
    <t>Ruben Aron</t>
  </si>
  <si>
    <t>Rogelio</t>
  </si>
  <si>
    <t>Maria Fernanda</t>
  </si>
  <si>
    <t>JEFE DE LA POLICIA DE TRANSITO</t>
  </si>
  <si>
    <t>Henry</t>
  </si>
  <si>
    <t>Jael  Horacio</t>
  </si>
  <si>
    <t>Colosio</t>
  </si>
  <si>
    <t>Carlos Salvador</t>
  </si>
  <si>
    <t>Segura</t>
  </si>
  <si>
    <t>Coronel</t>
  </si>
  <si>
    <t>Sandra Leticia</t>
  </si>
  <si>
    <t>Bruno Alfredo</t>
  </si>
  <si>
    <t>Curiel</t>
  </si>
  <si>
    <t>Talamantes</t>
  </si>
  <si>
    <t>Adriana</t>
  </si>
  <si>
    <t>Davalos</t>
  </si>
  <si>
    <t>Jose Angel</t>
  </si>
  <si>
    <t>Luis Guillermo</t>
  </si>
  <si>
    <t>Luis Israel</t>
  </si>
  <si>
    <t>Lorena Abigail</t>
  </si>
  <si>
    <t>Juan Antonio</t>
  </si>
  <si>
    <t>Haro</t>
  </si>
  <si>
    <t>Mauricio</t>
  </si>
  <si>
    <t>Falcon</t>
  </si>
  <si>
    <t>Rosa Maria</t>
  </si>
  <si>
    <t>ASESOR JURIDICO</t>
  </si>
  <si>
    <t>Nereida</t>
  </si>
  <si>
    <t>POLICIA UR</t>
  </si>
  <si>
    <t>Ezequiel</t>
  </si>
  <si>
    <t>Jose Manuel</t>
  </si>
  <si>
    <t>Alma Margarita</t>
  </si>
  <si>
    <t>Daniela</t>
  </si>
  <si>
    <t>Hipolito Casiano</t>
  </si>
  <si>
    <t>Bautista</t>
  </si>
  <si>
    <t>Kenia Jocelyn</t>
  </si>
  <si>
    <t>Jose Alejandro</t>
  </si>
  <si>
    <t>Refugio</t>
  </si>
  <si>
    <t>Jaime Eduardo</t>
  </si>
  <si>
    <t>Zazueta</t>
  </si>
  <si>
    <t>Jesus Heriberto</t>
  </si>
  <si>
    <t>Sesteaga</t>
  </si>
  <si>
    <t>Josue Cristian</t>
  </si>
  <si>
    <t>Ruben Hugo</t>
  </si>
  <si>
    <t>Francisca Lizbeth</t>
  </si>
  <si>
    <t>POLICIA SEGUNDO UA</t>
  </si>
  <si>
    <t>DIRECTOR DE SEGURIDAD PUBLICA</t>
  </si>
  <si>
    <t>Guevara</t>
  </si>
  <si>
    <t xml:space="preserve">Saul David </t>
  </si>
  <si>
    <t xml:space="preserve">Maria Del Carmen </t>
  </si>
  <si>
    <t>POLICIA UA</t>
  </si>
  <si>
    <t>Jorge Gabriel</t>
  </si>
  <si>
    <t>Krafft</t>
  </si>
  <si>
    <t>Carlos Francisco</t>
  </si>
  <si>
    <t>Ivan Alberto</t>
  </si>
  <si>
    <t>Caro</t>
  </si>
  <si>
    <t xml:space="preserve">Alan Salvador </t>
  </si>
  <si>
    <t>Victor Isaac</t>
  </si>
  <si>
    <t>Barbara Dinora</t>
  </si>
  <si>
    <t>Guillermo</t>
  </si>
  <si>
    <t>Martin Del Campo</t>
  </si>
  <si>
    <t>Luis Daniel</t>
  </si>
  <si>
    <t>Jaydih Yuliza</t>
  </si>
  <si>
    <t>SUBOFICIAL</t>
  </si>
  <si>
    <t>Medrano</t>
  </si>
  <si>
    <t>Maria De Jesus</t>
  </si>
  <si>
    <t>Felix Francisco</t>
  </si>
  <si>
    <t>Abelardo</t>
  </si>
  <si>
    <t>Arnoldo</t>
  </si>
  <si>
    <t>Raúl Alejandro</t>
  </si>
  <si>
    <t>Roberto Eduardo</t>
  </si>
  <si>
    <t>Isaac</t>
  </si>
  <si>
    <t>Nevarez</t>
  </si>
  <si>
    <t>Jose David</t>
  </si>
  <si>
    <t>Andrade</t>
  </si>
  <si>
    <t>Celeste Maricela</t>
  </si>
  <si>
    <t>Parades</t>
  </si>
  <si>
    <t>Jose Humberto</t>
  </si>
  <si>
    <t>Lorena</t>
  </si>
  <si>
    <t xml:space="preserve">Crsitian Alexis </t>
  </si>
  <si>
    <t>Pineda</t>
  </si>
  <si>
    <t>Olegario Fidel</t>
  </si>
  <si>
    <t>Jesus Sabino</t>
  </si>
  <si>
    <t>Picos</t>
  </si>
  <si>
    <t>Burgos</t>
  </si>
  <si>
    <t>Julio Ignacio</t>
  </si>
  <si>
    <t>Karina Alejandra</t>
  </si>
  <si>
    <t>Nereyda</t>
  </si>
  <si>
    <t>Shayra Sughey</t>
  </si>
  <si>
    <t>Cota</t>
  </si>
  <si>
    <t>Gerardo Vicente</t>
  </si>
  <si>
    <t>Amairani Teresita</t>
  </si>
  <si>
    <t>Navarrete</t>
  </si>
  <si>
    <t>POLICIA TERCERO JUR</t>
  </si>
  <si>
    <t>Jesus Omar</t>
  </si>
  <si>
    <t>POLCIA SEGUNDO</t>
  </si>
  <si>
    <t>Adrian</t>
  </si>
  <si>
    <t>ENLACE C 3</t>
  </si>
  <si>
    <t>Jazmin Suleima</t>
  </si>
  <si>
    <t>RESPONSABLE DE TALLER</t>
  </si>
  <si>
    <t>Mauro</t>
  </si>
  <si>
    <t>Alcaraz</t>
  </si>
  <si>
    <t xml:space="preserve">Laura Elena </t>
  </si>
  <si>
    <t>Samaniego</t>
  </si>
  <si>
    <t>Joel</t>
  </si>
  <si>
    <t>Millan</t>
  </si>
  <si>
    <t>Martin Rafael</t>
  </si>
  <si>
    <t>Edgar Alejandro</t>
  </si>
  <si>
    <t>Ureña</t>
  </si>
  <si>
    <t>Polanco</t>
  </si>
  <si>
    <t>Osorio</t>
  </si>
  <si>
    <t>ENC DEL DPTO PREVENCION DEL DELITO</t>
  </si>
  <si>
    <t>Corin</t>
  </si>
  <si>
    <t>Pablo</t>
  </si>
  <si>
    <t>Luis Miguel</t>
  </si>
  <si>
    <t>Verduzco</t>
  </si>
  <si>
    <t>Matuz</t>
  </si>
  <si>
    <t>Johasim</t>
  </si>
  <si>
    <t xml:space="preserve">Villa </t>
  </si>
  <si>
    <t>Eufrocina</t>
  </si>
  <si>
    <t>Villareal</t>
  </si>
  <si>
    <t>Aida Araceli</t>
  </si>
  <si>
    <t>Villavicencio</t>
  </si>
  <si>
    <t>Dora Alicia</t>
  </si>
  <si>
    <t>Angeles</t>
  </si>
  <si>
    <t>ENCARGADA DE DACTILOSCOPIA</t>
  </si>
  <si>
    <t>Perla Stephani</t>
  </si>
  <si>
    <t>secretario</t>
  </si>
  <si>
    <t>SECRETARIO</t>
  </si>
  <si>
    <t>Jose 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</si>
</sst>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1"/>
  <sheetViews>
    <sheetView tabSelected="1" topLeftCell="A610" workbookViewId="0">
      <selection activeCell="C629" sqref="C6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5" bestFit="1" customWidth="1"/>
    <col min="32" max="32" width="20.140625" style="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5" t="s">
        <v>8</v>
      </c>
      <c r="AF4" s="5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5" t="s">
        <v>45</v>
      </c>
      <c r="AF5" s="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7" t="s">
        <v>79</v>
      </c>
      <c r="AF7" s="7" t="s">
        <v>80</v>
      </c>
      <c r="AG7" s="2" t="s">
        <v>81</v>
      </c>
    </row>
    <row r="8" spans="1:33" x14ac:dyDescent="0.25">
      <c r="A8" s="3">
        <v>2022</v>
      </c>
      <c r="B8" s="5">
        <v>44562</v>
      </c>
      <c r="C8" s="5">
        <v>44650</v>
      </c>
      <c r="D8" s="8" t="s">
        <v>83</v>
      </c>
      <c r="E8" s="3">
        <v>1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93</v>
      </c>
      <c r="M8">
        <v>20951.7</v>
      </c>
      <c r="N8" t="s">
        <v>1224</v>
      </c>
      <c r="O8">
        <v>18227.978999999999</v>
      </c>
      <c r="P8" t="s">
        <v>1224</v>
      </c>
      <c r="Q8">
        <v>0</v>
      </c>
      <c r="R8">
        <v>0</v>
      </c>
      <c r="S8">
        <v>0</v>
      </c>
      <c r="T8">
        <v>0</v>
      </c>
      <c r="U8">
        <v>0</v>
      </c>
      <c r="V8">
        <v>3561.81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814</v>
      </c>
      <c r="AE8" s="5">
        <v>44655</v>
      </c>
      <c r="AF8" s="5">
        <v>44662</v>
      </c>
      <c r="AG8" t="s">
        <v>1225</v>
      </c>
    </row>
    <row r="9" spans="1:33" x14ac:dyDescent="0.25">
      <c r="A9" s="3">
        <v>2022</v>
      </c>
      <c r="B9" s="5">
        <v>44562</v>
      </c>
      <c r="C9" s="5">
        <v>44651</v>
      </c>
      <c r="D9" s="8" t="s">
        <v>83</v>
      </c>
      <c r="E9" s="3">
        <v>1</v>
      </c>
      <c r="F9" t="s">
        <v>219</v>
      </c>
      <c r="G9" t="s">
        <v>219</v>
      </c>
      <c r="H9" t="s">
        <v>215</v>
      </c>
      <c r="I9" t="s">
        <v>220</v>
      </c>
      <c r="J9" t="s">
        <v>221</v>
      </c>
      <c r="K9" t="s">
        <v>222</v>
      </c>
      <c r="L9" t="s">
        <v>93</v>
      </c>
      <c r="M9">
        <v>11450.7</v>
      </c>
      <c r="N9" t="s">
        <v>1224</v>
      </c>
      <c r="O9">
        <v>9962.1090000000004</v>
      </c>
      <c r="P9" t="s">
        <v>1224</v>
      </c>
      <c r="Q9">
        <v>0</v>
      </c>
      <c r="R9">
        <v>0</v>
      </c>
      <c r="S9">
        <v>0</v>
      </c>
      <c r="T9">
        <v>0</v>
      </c>
      <c r="U9">
        <v>0</v>
      </c>
      <c r="V9">
        <v>801.54</v>
      </c>
      <c r="W9">
        <v>0</v>
      </c>
      <c r="X9">
        <v>0</v>
      </c>
      <c r="Y9">
        <v>0</v>
      </c>
      <c r="Z9" s="6">
        <v>0</v>
      </c>
      <c r="AA9">
        <v>0</v>
      </c>
      <c r="AB9">
        <v>0</v>
      </c>
      <c r="AC9">
        <v>0</v>
      </c>
      <c r="AD9" t="s">
        <v>814</v>
      </c>
      <c r="AE9" s="5">
        <v>44655</v>
      </c>
      <c r="AF9" s="5">
        <v>44662</v>
      </c>
      <c r="AG9" t="s">
        <v>1225</v>
      </c>
    </row>
    <row r="10" spans="1:33" x14ac:dyDescent="0.25">
      <c r="A10" s="3">
        <v>2022</v>
      </c>
      <c r="B10" s="5">
        <v>44562</v>
      </c>
      <c r="C10" s="5">
        <v>44651</v>
      </c>
      <c r="D10" s="8" t="s">
        <v>86</v>
      </c>
      <c r="E10" s="3">
        <v>1</v>
      </c>
      <c r="F10" t="s">
        <v>223</v>
      </c>
      <c r="G10" t="s">
        <v>223</v>
      </c>
      <c r="H10" t="s">
        <v>215</v>
      </c>
      <c r="I10" t="s">
        <v>224</v>
      </c>
      <c r="J10" t="s">
        <v>225</v>
      </c>
      <c r="K10" t="s">
        <v>226</v>
      </c>
      <c r="L10" t="s">
        <v>93</v>
      </c>
      <c r="M10">
        <v>7810.1999999999989</v>
      </c>
      <c r="N10" t="s">
        <v>1224</v>
      </c>
      <c r="O10">
        <v>6794.8739999999989</v>
      </c>
      <c r="P10" t="s">
        <v>1224</v>
      </c>
      <c r="Q10">
        <v>0</v>
      </c>
      <c r="R10">
        <v>0</v>
      </c>
      <c r="S10">
        <v>0</v>
      </c>
      <c r="T10">
        <v>0</v>
      </c>
      <c r="U10">
        <v>0</v>
      </c>
      <c r="V10">
        <v>1697.92</v>
      </c>
      <c r="W10">
        <v>0</v>
      </c>
      <c r="X10">
        <v>0</v>
      </c>
      <c r="Y10">
        <v>0</v>
      </c>
      <c r="Z10" s="6">
        <v>0</v>
      </c>
      <c r="AA10">
        <v>0</v>
      </c>
      <c r="AB10">
        <v>0</v>
      </c>
      <c r="AC10">
        <v>0</v>
      </c>
      <c r="AD10" t="s">
        <v>814</v>
      </c>
      <c r="AE10" s="5">
        <v>44655</v>
      </c>
      <c r="AF10" s="5">
        <v>44662</v>
      </c>
      <c r="AG10" t="s">
        <v>1225</v>
      </c>
    </row>
    <row r="11" spans="1:33" x14ac:dyDescent="0.25">
      <c r="A11" s="3">
        <v>2022</v>
      </c>
      <c r="B11" s="5">
        <v>44562</v>
      </c>
      <c r="C11" s="5">
        <v>44651</v>
      </c>
      <c r="D11" s="8" t="s">
        <v>83</v>
      </c>
      <c r="E11" s="3">
        <v>1</v>
      </c>
      <c r="F11" t="s">
        <v>227</v>
      </c>
      <c r="G11" t="s">
        <v>227</v>
      </c>
      <c r="H11" t="s">
        <v>215</v>
      </c>
      <c r="I11" t="s">
        <v>228</v>
      </c>
      <c r="J11" t="s">
        <v>229</v>
      </c>
      <c r="K11" t="s">
        <v>230</v>
      </c>
      <c r="L11" t="s">
        <v>93</v>
      </c>
      <c r="M11">
        <v>14377.5</v>
      </c>
      <c r="N11" t="s">
        <v>1224</v>
      </c>
      <c r="O11">
        <v>12508.424999999999</v>
      </c>
      <c r="P11" t="s">
        <v>1224</v>
      </c>
      <c r="Q11">
        <v>0</v>
      </c>
      <c r="R11">
        <v>0</v>
      </c>
      <c r="S11">
        <v>0</v>
      </c>
      <c r="T11">
        <v>0</v>
      </c>
      <c r="U11">
        <v>0</v>
      </c>
      <c r="V11">
        <v>4313.2700000000004</v>
      </c>
      <c r="W11">
        <v>0</v>
      </c>
      <c r="X11">
        <v>0</v>
      </c>
      <c r="Y11">
        <v>0</v>
      </c>
      <c r="Z11" s="6">
        <v>0</v>
      </c>
      <c r="AA11">
        <v>0</v>
      </c>
      <c r="AB11">
        <v>0</v>
      </c>
      <c r="AC11">
        <v>0</v>
      </c>
      <c r="AD11" t="s">
        <v>814</v>
      </c>
      <c r="AE11" s="5">
        <v>44655</v>
      </c>
      <c r="AF11" s="5">
        <v>44662</v>
      </c>
      <c r="AG11" t="s">
        <v>1225</v>
      </c>
    </row>
    <row r="12" spans="1:33" x14ac:dyDescent="0.25">
      <c r="A12" s="3">
        <v>2022</v>
      </c>
      <c r="B12" s="5">
        <v>44562</v>
      </c>
      <c r="C12" s="5">
        <v>44651</v>
      </c>
      <c r="D12" s="8" t="s">
        <v>82</v>
      </c>
      <c r="E12" s="3">
        <v>1</v>
      </c>
      <c r="F12" t="s">
        <v>231</v>
      </c>
      <c r="G12" t="s">
        <v>231</v>
      </c>
      <c r="H12" t="s">
        <v>215</v>
      </c>
      <c r="I12" t="s">
        <v>232</v>
      </c>
      <c r="J12" t="s">
        <v>233</v>
      </c>
      <c r="K12" t="s">
        <v>234</v>
      </c>
      <c r="L12" t="s">
        <v>93</v>
      </c>
      <c r="M12">
        <v>18032.100000000002</v>
      </c>
      <c r="N12" t="s">
        <v>1224</v>
      </c>
      <c r="O12">
        <v>15687.927000000001</v>
      </c>
      <c r="P12" t="s">
        <v>1224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 s="6">
        <v>0</v>
      </c>
      <c r="AA12">
        <v>0</v>
      </c>
      <c r="AB12">
        <v>0</v>
      </c>
      <c r="AC12">
        <v>0</v>
      </c>
      <c r="AD12" t="s">
        <v>814</v>
      </c>
      <c r="AE12" s="5">
        <v>44655</v>
      </c>
      <c r="AF12" s="5">
        <v>44662</v>
      </c>
      <c r="AG12" t="s">
        <v>1225</v>
      </c>
    </row>
    <row r="13" spans="1:33" x14ac:dyDescent="0.25">
      <c r="A13" s="3">
        <v>2022</v>
      </c>
      <c r="B13" s="5">
        <v>44562</v>
      </c>
      <c r="C13" s="5">
        <v>44651</v>
      </c>
      <c r="D13" s="8" t="s">
        <v>87</v>
      </c>
      <c r="E13" s="3">
        <v>1</v>
      </c>
      <c r="F13" t="s">
        <v>235</v>
      </c>
      <c r="G13" t="s">
        <v>235</v>
      </c>
      <c r="H13" t="s">
        <v>236</v>
      </c>
      <c r="I13" t="s">
        <v>237</v>
      </c>
      <c r="J13" t="s">
        <v>238</v>
      </c>
      <c r="K13" t="s">
        <v>239</v>
      </c>
      <c r="L13" t="s">
        <v>94</v>
      </c>
      <c r="M13">
        <v>24411.300000000003</v>
      </c>
      <c r="N13" t="s">
        <v>1224</v>
      </c>
      <c r="O13">
        <v>20749.605000000003</v>
      </c>
      <c r="P13" t="s">
        <v>1224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 s="6">
        <v>0</v>
      </c>
      <c r="AA13">
        <v>0</v>
      </c>
      <c r="AB13">
        <v>0</v>
      </c>
      <c r="AC13">
        <v>0</v>
      </c>
      <c r="AD13" t="s">
        <v>814</v>
      </c>
      <c r="AE13" s="5">
        <v>44655</v>
      </c>
      <c r="AF13" s="5">
        <v>44662</v>
      </c>
      <c r="AG13" t="s">
        <v>1225</v>
      </c>
    </row>
    <row r="14" spans="1:33" x14ac:dyDescent="0.25">
      <c r="A14" s="3">
        <v>2022</v>
      </c>
      <c r="B14" s="5">
        <v>44562</v>
      </c>
      <c r="C14" s="5">
        <v>44651</v>
      </c>
      <c r="D14" s="8" t="s">
        <v>87</v>
      </c>
      <c r="E14" s="3">
        <v>1</v>
      </c>
      <c r="F14" t="s">
        <v>235</v>
      </c>
      <c r="G14" t="s">
        <v>235</v>
      </c>
      <c r="H14" t="s">
        <v>236</v>
      </c>
      <c r="I14" t="s">
        <v>240</v>
      </c>
      <c r="J14" t="s">
        <v>241</v>
      </c>
      <c r="K14" t="s">
        <v>242</v>
      </c>
      <c r="L14" t="s">
        <v>94</v>
      </c>
      <c r="M14">
        <v>24411.300000000003</v>
      </c>
      <c r="N14" t="s">
        <v>1224</v>
      </c>
      <c r="O14">
        <v>20749.605000000003</v>
      </c>
      <c r="P14" t="s">
        <v>1224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 s="6">
        <v>0</v>
      </c>
      <c r="AA14">
        <v>0</v>
      </c>
      <c r="AB14">
        <v>0</v>
      </c>
      <c r="AC14">
        <v>0</v>
      </c>
      <c r="AD14" t="s">
        <v>814</v>
      </c>
      <c r="AE14" s="5">
        <v>44655</v>
      </c>
      <c r="AF14" s="5">
        <v>44662</v>
      </c>
      <c r="AG14" t="s">
        <v>1225</v>
      </c>
    </row>
    <row r="15" spans="1:33" x14ac:dyDescent="0.25">
      <c r="A15" s="3">
        <v>2022</v>
      </c>
      <c r="B15" s="5">
        <v>44562</v>
      </c>
      <c r="C15" s="5">
        <v>44651</v>
      </c>
      <c r="D15" s="8" t="s">
        <v>87</v>
      </c>
      <c r="E15" s="3">
        <v>1</v>
      </c>
      <c r="F15" t="s">
        <v>235</v>
      </c>
      <c r="G15" t="s">
        <v>235</v>
      </c>
      <c r="H15" t="s">
        <v>236</v>
      </c>
      <c r="I15" t="s">
        <v>243</v>
      </c>
      <c r="J15" t="s">
        <v>244</v>
      </c>
      <c r="K15" t="s">
        <v>245</v>
      </c>
      <c r="L15" t="s">
        <v>94</v>
      </c>
      <c r="M15">
        <v>24411.300000000003</v>
      </c>
      <c r="N15" t="s">
        <v>1224</v>
      </c>
      <c r="O15">
        <v>20749.605000000003</v>
      </c>
      <c r="P15" t="s">
        <v>1224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 s="6">
        <v>0</v>
      </c>
      <c r="AA15">
        <v>0</v>
      </c>
      <c r="AB15">
        <v>0</v>
      </c>
      <c r="AC15">
        <v>0</v>
      </c>
      <c r="AD15" t="s">
        <v>814</v>
      </c>
      <c r="AE15" s="5">
        <v>44655</v>
      </c>
      <c r="AF15" s="5">
        <v>44662</v>
      </c>
      <c r="AG15" t="s">
        <v>1225</v>
      </c>
    </row>
    <row r="16" spans="1:33" x14ac:dyDescent="0.25">
      <c r="A16" s="3">
        <v>2022</v>
      </c>
      <c r="B16" s="5">
        <v>44562</v>
      </c>
      <c r="C16" s="5">
        <v>44651</v>
      </c>
      <c r="D16" s="8" t="s">
        <v>87</v>
      </c>
      <c r="E16" s="3">
        <v>1</v>
      </c>
      <c r="F16" t="s">
        <v>235</v>
      </c>
      <c r="G16" t="s">
        <v>235</v>
      </c>
      <c r="H16" t="s">
        <v>236</v>
      </c>
      <c r="I16" t="s">
        <v>246</v>
      </c>
      <c r="J16" t="s">
        <v>247</v>
      </c>
      <c r="K16" t="s">
        <v>248</v>
      </c>
      <c r="L16" t="s">
        <v>93</v>
      </c>
      <c r="M16">
        <v>24411.300000000003</v>
      </c>
      <c r="N16" t="s">
        <v>1224</v>
      </c>
      <c r="O16">
        <v>20749.605000000003</v>
      </c>
      <c r="P16" t="s">
        <v>1224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 s="6">
        <v>0</v>
      </c>
      <c r="AA16">
        <v>0</v>
      </c>
      <c r="AB16">
        <v>0</v>
      </c>
      <c r="AC16">
        <v>0</v>
      </c>
      <c r="AD16" t="s">
        <v>814</v>
      </c>
      <c r="AE16" s="5">
        <v>44655</v>
      </c>
      <c r="AF16" s="5">
        <v>44662</v>
      </c>
      <c r="AG16" t="s">
        <v>1225</v>
      </c>
    </row>
    <row r="17" spans="1:33" x14ac:dyDescent="0.25">
      <c r="A17" s="3">
        <v>2022</v>
      </c>
      <c r="B17" s="5">
        <v>44562</v>
      </c>
      <c r="C17" s="5">
        <v>44651</v>
      </c>
      <c r="D17" s="8" t="s">
        <v>87</v>
      </c>
      <c r="E17" s="3">
        <v>1</v>
      </c>
      <c r="F17" t="s">
        <v>235</v>
      </c>
      <c r="G17" t="s">
        <v>235</v>
      </c>
      <c r="H17" t="s">
        <v>236</v>
      </c>
      <c r="I17" t="s">
        <v>249</v>
      </c>
      <c r="J17" t="s">
        <v>250</v>
      </c>
      <c r="K17" t="s">
        <v>251</v>
      </c>
      <c r="L17" t="s">
        <v>94</v>
      </c>
      <c r="M17">
        <v>24411.300000000003</v>
      </c>
      <c r="N17" t="s">
        <v>1224</v>
      </c>
      <c r="O17">
        <v>20749.605000000003</v>
      </c>
      <c r="P17" t="s">
        <v>1224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 s="6">
        <v>0</v>
      </c>
      <c r="AA17">
        <v>0</v>
      </c>
      <c r="AB17">
        <v>0</v>
      </c>
      <c r="AC17">
        <v>0</v>
      </c>
      <c r="AD17" t="s">
        <v>814</v>
      </c>
      <c r="AE17" s="5">
        <v>44655</v>
      </c>
      <c r="AF17" s="5">
        <v>44662</v>
      </c>
      <c r="AG17" t="s">
        <v>1225</v>
      </c>
    </row>
    <row r="18" spans="1:33" x14ac:dyDescent="0.25">
      <c r="A18" s="3">
        <v>2022</v>
      </c>
      <c r="B18" s="5">
        <v>44562</v>
      </c>
      <c r="C18" s="5">
        <v>44651</v>
      </c>
      <c r="D18" s="8" t="s">
        <v>87</v>
      </c>
      <c r="E18" s="3">
        <v>1</v>
      </c>
      <c r="F18" t="s">
        <v>235</v>
      </c>
      <c r="G18" t="s">
        <v>235</v>
      </c>
      <c r="H18" t="s">
        <v>236</v>
      </c>
      <c r="I18" t="s">
        <v>252</v>
      </c>
      <c r="J18" t="s">
        <v>253</v>
      </c>
      <c r="K18" t="s">
        <v>242</v>
      </c>
      <c r="L18" t="s">
        <v>93</v>
      </c>
      <c r="M18">
        <v>24411.300000000003</v>
      </c>
      <c r="N18" t="s">
        <v>1224</v>
      </c>
      <c r="O18">
        <v>20749.605000000003</v>
      </c>
      <c r="P18" t="s">
        <v>1224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 s="6">
        <v>0</v>
      </c>
      <c r="AA18">
        <v>0</v>
      </c>
      <c r="AB18">
        <v>0</v>
      </c>
      <c r="AC18">
        <v>0</v>
      </c>
      <c r="AD18" t="s">
        <v>814</v>
      </c>
      <c r="AE18" s="5">
        <v>44655</v>
      </c>
      <c r="AF18" s="5">
        <v>44662</v>
      </c>
      <c r="AG18" t="s">
        <v>1225</v>
      </c>
    </row>
    <row r="19" spans="1:33" x14ac:dyDescent="0.25">
      <c r="A19" s="3">
        <v>2022</v>
      </c>
      <c r="B19" s="5">
        <v>44562</v>
      </c>
      <c r="C19" s="5">
        <v>44651</v>
      </c>
      <c r="D19" s="8" t="s">
        <v>87</v>
      </c>
      <c r="E19" s="3">
        <v>1</v>
      </c>
      <c r="F19" t="s">
        <v>235</v>
      </c>
      <c r="G19" t="s">
        <v>235</v>
      </c>
      <c r="H19" t="s">
        <v>236</v>
      </c>
      <c r="I19" t="s">
        <v>254</v>
      </c>
      <c r="J19" t="s">
        <v>255</v>
      </c>
      <c r="K19" t="s">
        <v>256</v>
      </c>
      <c r="L19" t="s">
        <v>93</v>
      </c>
      <c r="M19">
        <v>24411.300000000003</v>
      </c>
      <c r="N19" t="s">
        <v>1224</v>
      </c>
      <c r="O19">
        <v>20749.605000000003</v>
      </c>
      <c r="P19" t="s">
        <v>1224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 s="6">
        <v>0</v>
      </c>
      <c r="AA19">
        <v>0</v>
      </c>
      <c r="AB19">
        <v>0</v>
      </c>
      <c r="AC19">
        <v>0</v>
      </c>
      <c r="AD19" t="s">
        <v>814</v>
      </c>
      <c r="AE19" s="5">
        <v>44655</v>
      </c>
      <c r="AF19" s="5">
        <v>44662</v>
      </c>
      <c r="AG19" t="s">
        <v>1225</v>
      </c>
    </row>
    <row r="20" spans="1:33" x14ac:dyDescent="0.25">
      <c r="A20" s="3">
        <v>2022</v>
      </c>
      <c r="B20" s="5">
        <v>44562</v>
      </c>
      <c r="C20" s="5">
        <v>44651</v>
      </c>
      <c r="D20" s="8" t="s">
        <v>87</v>
      </c>
      <c r="E20" s="3">
        <v>1</v>
      </c>
      <c r="F20" t="s">
        <v>235</v>
      </c>
      <c r="G20" t="s">
        <v>235</v>
      </c>
      <c r="H20" t="s">
        <v>236</v>
      </c>
      <c r="I20" t="s">
        <v>257</v>
      </c>
      <c r="J20" t="s">
        <v>258</v>
      </c>
      <c r="K20" t="s">
        <v>251</v>
      </c>
      <c r="L20" t="s">
        <v>94</v>
      </c>
      <c r="M20">
        <v>24411.300000000003</v>
      </c>
      <c r="N20" t="s">
        <v>1224</v>
      </c>
      <c r="O20">
        <v>20749.605000000003</v>
      </c>
      <c r="P20" t="s">
        <v>1224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 s="6">
        <v>0</v>
      </c>
      <c r="AA20">
        <v>0</v>
      </c>
      <c r="AB20">
        <v>0</v>
      </c>
      <c r="AC20">
        <v>0</v>
      </c>
      <c r="AD20" t="s">
        <v>814</v>
      </c>
      <c r="AE20" s="5">
        <v>44655</v>
      </c>
      <c r="AF20" s="5">
        <v>44662</v>
      </c>
      <c r="AG20" t="s">
        <v>1225</v>
      </c>
    </row>
    <row r="21" spans="1:33" x14ac:dyDescent="0.25">
      <c r="A21" s="3">
        <v>2022</v>
      </c>
      <c r="B21" s="5">
        <v>44562</v>
      </c>
      <c r="C21" s="5">
        <v>44651</v>
      </c>
      <c r="D21" s="8" t="s">
        <v>87</v>
      </c>
      <c r="E21" s="3">
        <v>1</v>
      </c>
      <c r="F21" t="s">
        <v>235</v>
      </c>
      <c r="G21" t="s">
        <v>235</v>
      </c>
      <c r="H21" t="s">
        <v>236</v>
      </c>
      <c r="I21" t="s">
        <v>259</v>
      </c>
      <c r="J21" t="s">
        <v>260</v>
      </c>
      <c r="K21" t="s">
        <v>261</v>
      </c>
      <c r="L21" t="s">
        <v>93</v>
      </c>
      <c r="M21">
        <v>24411.300000000003</v>
      </c>
      <c r="N21" t="s">
        <v>1224</v>
      </c>
      <c r="O21">
        <v>20749.605000000003</v>
      </c>
      <c r="P21" t="s">
        <v>1224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 s="6">
        <v>0</v>
      </c>
      <c r="AA21">
        <v>0</v>
      </c>
      <c r="AB21">
        <v>0</v>
      </c>
      <c r="AC21">
        <v>0</v>
      </c>
      <c r="AD21" t="s">
        <v>814</v>
      </c>
      <c r="AE21" s="5">
        <v>44655</v>
      </c>
      <c r="AF21" s="5">
        <v>44662</v>
      </c>
      <c r="AG21" t="s">
        <v>1225</v>
      </c>
    </row>
    <row r="22" spans="1:33" x14ac:dyDescent="0.25">
      <c r="A22" s="3">
        <v>2022</v>
      </c>
      <c r="B22" s="5">
        <v>44562</v>
      </c>
      <c r="C22" s="5">
        <v>44651</v>
      </c>
      <c r="D22" s="8" t="s">
        <v>87</v>
      </c>
      <c r="E22" s="3">
        <v>1</v>
      </c>
      <c r="F22" t="s">
        <v>235</v>
      </c>
      <c r="G22" t="s">
        <v>235</v>
      </c>
      <c r="H22" t="s">
        <v>236</v>
      </c>
      <c r="I22" t="s">
        <v>262</v>
      </c>
      <c r="J22" t="s">
        <v>263</v>
      </c>
      <c r="K22" t="s">
        <v>264</v>
      </c>
      <c r="L22" t="s">
        <v>93</v>
      </c>
      <c r="M22">
        <v>24411.300000000003</v>
      </c>
      <c r="N22" t="s">
        <v>1224</v>
      </c>
      <c r="O22">
        <v>20749.605000000003</v>
      </c>
      <c r="P22" t="s">
        <v>1224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 s="6">
        <v>0</v>
      </c>
      <c r="AA22">
        <v>0</v>
      </c>
      <c r="AB22">
        <v>0</v>
      </c>
      <c r="AC22">
        <v>0</v>
      </c>
      <c r="AD22" t="s">
        <v>814</v>
      </c>
      <c r="AE22" s="5">
        <v>44655</v>
      </c>
      <c r="AF22" s="5">
        <v>44662</v>
      </c>
      <c r="AG22" t="s">
        <v>1225</v>
      </c>
    </row>
    <row r="23" spans="1:33" x14ac:dyDescent="0.25">
      <c r="A23" s="3">
        <v>2022</v>
      </c>
      <c r="B23" s="5">
        <v>44562</v>
      </c>
      <c r="C23" s="5">
        <v>44651</v>
      </c>
      <c r="D23" s="8" t="s">
        <v>87</v>
      </c>
      <c r="E23" s="3">
        <v>1</v>
      </c>
      <c r="F23" t="s">
        <v>235</v>
      </c>
      <c r="G23" t="s">
        <v>235</v>
      </c>
      <c r="H23" t="s">
        <v>236</v>
      </c>
      <c r="I23" t="s">
        <v>265</v>
      </c>
      <c r="J23" t="s">
        <v>266</v>
      </c>
      <c r="K23" t="s">
        <v>267</v>
      </c>
      <c r="L23" t="s">
        <v>94</v>
      </c>
      <c r="M23">
        <v>24411.300000000003</v>
      </c>
      <c r="N23" t="s">
        <v>1224</v>
      </c>
      <c r="O23">
        <v>20749.605000000003</v>
      </c>
      <c r="P23" t="s">
        <v>1224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 s="6">
        <v>0</v>
      </c>
      <c r="AA23">
        <v>0</v>
      </c>
      <c r="AB23">
        <v>0</v>
      </c>
      <c r="AC23">
        <v>0</v>
      </c>
      <c r="AD23" t="s">
        <v>814</v>
      </c>
      <c r="AE23" s="5">
        <v>44655</v>
      </c>
      <c r="AF23" s="5">
        <v>44662</v>
      </c>
      <c r="AG23" t="s">
        <v>1225</v>
      </c>
    </row>
    <row r="24" spans="1:33" x14ac:dyDescent="0.25">
      <c r="A24" s="3">
        <v>2022</v>
      </c>
      <c r="B24" s="5">
        <v>44562</v>
      </c>
      <c r="C24" s="5">
        <v>44651</v>
      </c>
      <c r="D24" s="8" t="s">
        <v>86</v>
      </c>
      <c r="E24" s="3">
        <v>1</v>
      </c>
      <c r="F24" t="s">
        <v>268</v>
      </c>
      <c r="G24" t="s">
        <v>268</v>
      </c>
      <c r="H24" t="s">
        <v>269</v>
      </c>
      <c r="I24" t="s">
        <v>270</v>
      </c>
      <c r="J24" t="s">
        <v>247</v>
      </c>
      <c r="K24" t="s">
        <v>271</v>
      </c>
      <c r="L24" t="s">
        <v>94</v>
      </c>
      <c r="M24">
        <v>7810.1999999999989</v>
      </c>
      <c r="N24" t="s">
        <v>1224</v>
      </c>
      <c r="O24">
        <v>6794.8739999999989</v>
      </c>
      <c r="P24" t="s">
        <v>1224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 s="6">
        <v>0</v>
      </c>
      <c r="AA24">
        <v>0</v>
      </c>
      <c r="AB24">
        <v>0</v>
      </c>
      <c r="AC24">
        <v>0</v>
      </c>
      <c r="AD24" t="s">
        <v>814</v>
      </c>
      <c r="AE24" s="5">
        <v>44655</v>
      </c>
      <c r="AF24" s="5">
        <v>44662</v>
      </c>
      <c r="AG24" t="s">
        <v>1225</v>
      </c>
    </row>
    <row r="25" spans="1:33" x14ac:dyDescent="0.25">
      <c r="A25" s="3">
        <v>2022</v>
      </c>
      <c r="B25" s="5">
        <v>44562</v>
      </c>
      <c r="C25" s="5">
        <v>44651</v>
      </c>
      <c r="D25" s="8" t="s">
        <v>86</v>
      </c>
      <c r="E25" s="3">
        <v>1</v>
      </c>
      <c r="F25" t="s">
        <v>272</v>
      </c>
      <c r="G25" t="s">
        <v>272</v>
      </c>
      <c r="H25" t="s">
        <v>269</v>
      </c>
      <c r="I25" t="s">
        <v>273</v>
      </c>
      <c r="J25" t="s">
        <v>274</v>
      </c>
      <c r="K25" t="s">
        <v>275</v>
      </c>
      <c r="L25" t="s">
        <v>94</v>
      </c>
      <c r="M25">
        <v>11766</v>
      </c>
      <c r="N25" t="s">
        <v>1224</v>
      </c>
      <c r="O25">
        <v>10236.42</v>
      </c>
      <c r="P25" t="s">
        <v>1224</v>
      </c>
      <c r="Q25">
        <v>0</v>
      </c>
      <c r="R25">
        <v>0</v>
      </c>
      <c r="S25">
        <v>0</v>
      </c>
      <c r="T25">
        <v>0</v>
      </c>
      <c r="U25">
        <v>0</v>
      </c>
      <c r="V25">
        <v>1411.93</v>
      </c>
      <c r="W25">
        <v>0</v>
      </c>
      <c r="X25">
        <v>0</v>
      </c>
      <c r="Y25">
        <v>0</v>
      </c>
      <c r="Z25" s="6">
        <v>0</v>
      </c>
      <c r="AA25">
        <v>0</v>
      </c>
      <c r="AB25">
        <v>0</v>
      </c>
      <c r="AC25">
        <v>0</v>
      </c>
      <c r="AD25" t="s">
        <v>814</v>
      </c>
      <c r="AE25" s="5">
        <v>44655</v>
      </c>
      <c r="AF25" s="5">
        <v>44662</v>
      </c>
      <c r="AG25" t="s">
        <v>1225</v>
      </c>
    </row>
    <row r="26" spans="1:33" x14ac:dyDescent="0.25">
      <c r="A26" s="3">
        <v>2022</v>
      </c>
      <c r="B26" s="5">
        <v>44562</v>
      </c>
      <c r="C26" s="5">
        <v>44651</v>
      </c>
      <c r="D26" s="8" t="s">
        <v>86</v>
      </c>
      <c r="E26" s="3">
        <v>1</v>
      </c>
      <c r="F26" t="s">
        <v>268</v>
      </c>
      <c r="G26" t="s">
        <v>268</v>
      </c>
      <c r="H26" t="s">
        <v>269</v>
      </c>
      <c r="I26" t="s">
        <v>276</v>
      </c>
      <c r="J26" t="s">
        <v>277</v>
      </c>
      <c r="K26" t="s">
        <v>278</v>
      </c>
      <c r="L26" t="s">
        <v>94</v>
      </c>
      <c r="M26">
        <v>7810.1999999999989</v>
      </c>
      <c r="N26" t="s">
        <v>1224</v>
      </c>
      <c r="O26">
        <v>6794.8739999999989</v>
      </c>
      <c r="P26" t="s">
        <v>1224</v>
      </c>
      <c r="Q26">
        <v>0</v>
      </c>
      <c r="R26">
        <v>0</v>
      </c>
      <c r="S26">
        <v>0</v>
      </c>
      <c r="T26">
        <v>0</v>
      </c>
      <c r="U26">
        <v>0</v>
      </c>
      <c r="V26">
        <v>540.24</v>
      </c>
      <c r="W26">
        <v>0</v>
      </c>
      <c r="X26">
        <v>0</v>
      </c>
      <c r="Y26">
        <v>0</v>
      </c>
      <c r="Z26" s="6">
        <v>0</v>
      </c>
      <c r="AA26">
        <v>0</v>
      </c>
      <c r="AB26">
        <v>0</v>
      </c>
      <c r="AC26">
        <v>0</v>
      </c>
      <c r="AD26" t="s">
        <v>814</v>
      </c>
      <c r="AE26" s="5">
        <v>44655</v>
      </c>
      <c r="AF26" s="5">
        <v>44662</v>
      </c>
      <c r="AG26" t="s">
        <v>1225</v>
      </c>
    </row>
    <row r="27" spans="1:33" x14ac:dyDescent="0.25">
      <c r="A27" s="3">
        <v>2022</v>
      </c>
      <c r="B27" s="5">
        <v>44562</v>
      </c>
      <c r="C27" s="5">
        <v>44651</v>
      </c>
      <c r="D27" s="8" t="s">
        <v>86</v>
      </c>
      <c r="E27" s="3">
        <v>1</v>
      </c>
      <c r="F27" t="s">
        <v>272</v>
      </c>
      <c r="G27" t="s">
        <v>272</v>
      </c>
      <c r="H27" t="s">
        <v>269</v>
      </c>
      <c r="I27" t="s">
        <v>279</v>
      </c>
      <c r="J27" t="s">
        <v>280</v>
      </c>
      <c r="K27" t="s">
        <v>281</v>
      </c>
      <c r="L27" t="s">
        <v>94</v>
      </c>
      <c r="M27">
        <v>7810.1999999999989</v>
      </c>
      <c r="N27" t="s">
        <v>1224</v>
      </c>
      <c r="O27">
        <v>6794.8739999999989</v>
      </c>
      <c r="P27" t="s">
        <v>1224</v>
      </c>
      <c r="Q27">
        <v>0</v>
      </c>
      <c r="R27">
        <v>0</v>
      </c>
      <c r="S27">
        <v>0</v>
      </c>
      <c r="T27">
        <v>0</v>
      </c>
      <c r="U27">
        <v>0</v>
      </c>
      <c r="V27">
        <v>926.14</v>
      </c>
      <c r="W27">
        <v>0</v>
      </c>
      <c r="X27">
        <v>0</v>
      </c>
      <c r="Y27">
        <v>0</v>
      </c>
      <c r="Z27" s="6">
        <v>0</v>
      </c>
      <c r="AA27">
        <v>0</v>
      </c>
      <c r="AB27">
        <v>0</v>
      </c>
      <c r="AC27">
        <v>0</v>
      </c>
      <c r="AD27" t="s">
        <v>814</v>
      </c>
      <c r="AE27" s="5">
        <v>44655</v>
      </c>
      <c r="AF27" s="5">
        <v>44662</v>
      </c>
      <c r="AG27" t="s">
        <v>1225</v>
      </c>
    </row>
    <row r="28" spans="1:33" x14ac:dyDescent="0.25">
      <c r="A28" s="3">
        <v>2022</v>
      </c>
      <c r="B28" s="5">
        <v>44562</v>
      </c>
      <c r="C28" s="5">
        <v>44651</v>
      </c>
      <c r="D28" s="8" t="s">
        <v>82</v>
      </c>
      <c r="E28" s="3">
        <v>1</v>
      </c>
      <c r="F28" t="s">
        <v>282</v>
      </c>
      <c r="G28" t="s">
        <v>282</v>
      </c>
      <c r="H28" t="s">
        <v>283</v>
      </c>
      <c r="I28" t="s">
        <v>284</v>
      </c>
      <c r="J28" t="s">
        <v>285</v>
      </c>
      <c r="K28" t="s">
        <v>286</v>
      </c>
      <c r="L28" t="s">
        <v>94</v>
      </c>
      <c r="M28">
        <v>18032.100000000002</v>
      </c>
      <c r="N28" t="s">
        <v>1224</v>
      </c>
      <c r="O28">
        <v>15687.927000000001</v>
      </c>
      <c r="P28" t="s">
        <v>1224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 s="6">
        <v>0</v>
      </c>
      <c r="AA28">
        <v>0</v>
      </c>
      <c r="AB28">
        <v>0</v>
      </c>
      <c r="AC28">
        <v>0</v>
      </c>
      <c r="AD28" t="s">
        <v>814</v>
      </c>
      <c r="AE28" s="5">
        <v>44655</v>
      </c>
      <c r="AF28" s="5">
        <v>44662</v>
      </c>
      <c r="AG28" t="s">
        <v>1225</v>
      </c>
    </row>
    <row r="29" spans="1:33" x14ac:dyDescent="0.25">
      <c r="A29" s="3">
        <v>2022</v>
      </c>
      <c r="B29" s="5">
        <v>44562</v>
      </c>
      <c r="C29" s="5">
        <v>44651</v>
      </c>
      <c r="D29" s="8" t="s">
        <v>83</v>
      </c>
      <c r="E29" s="3">
        <v>1</v>
      </c>
      <c r="F29" t="s">
        <v>219</v>
      </c>
      <c r="G29" t="s">
        <v>219</v>
      </c>
      <c r="H29" t="s">
        <v>287</v>
      </c>
      <c r="I29" t="s">
        <v>288</v>
      </c>
      <c r="J29" t="s">
        <v>289</v>
      </c>
      <c r="K29" t="s">
        <v>290</v>
      </c>
      <c r="L29" t="s">
        <v>94</v>
      </c>
      <c r="M29">
        <v>14985.599999999999</v>
      </c>
      <c r="N29" t="s">
        <v>1224</v>
      </c>
      <c r="O29">
        <v>13037.471999999998</v>
      </c>
      <c r="P29" t="s">
        <v>1224</v>
      </c>
      <c r="Q29">
        <v>0</v>
      </c>
      <c r="R29">
        <v>0</v>
      </c>
      <c r="S29">
        <v>0</v>
      </c>
      <c r="T29">
        <v>0</v>
      </c>
      <c r="U29">
        <v>0</v>
      </c>
      <c r="V29">
        <v>3746.43</v>
      </c>
      <c r="W29">
        <v>0</v>
      </c>
      <c r="X29">
        <v>0</v>
      </c>
      <c r="Y29">
        <v>0</v>
      </c>
      <c r="Z29" s="6">
        <v>0</v>
      </c>
      <c r="AA29">
        <v>0</v>
      </c>
      <c r="AB29">
        <v>0</v>
      </c>
      <c r="AC29">
        <v>0</v>
      </c>
      <c r="AD29" t="s">
        <v>814</v>
      </c>
      <c r="AE29" s="5">
        <v>44655</v>
      </c>
      <c r="AF29" s="5">
        <v>44662</v>
      </c>
      <c r="AG29" t="s">
        <v>1225</v>
      </c>
    </row>
    <row r="30" spans="1:33" x14ac:dyDescent="0.25">
      <c r="A30" s="3">
        <v>2022</v>
      </c>
      <c r="B30" s="5">
        <v>44562</v>
      </c>
      <c r="C30" s="5">
        <v>44651</v>
      </c>
      <c r="D30" s="8" t="s">
        <v>83</v>
      </c>
      <c r="E30" s="3">
        <v>1</v>
      </c>
      <c r="F30" t="s">
        <v>291</v>
      </c>
      <c r="G30" t="s">
        <v>291</v>
      </c>
      <c r="H30" t="s">
        <v>287</v>
      </c>
      <c r="I30" t="s">
        <v>292</v>
      </c>
      <c r="J30" t="s">
        <v>293</v>
      </c>
      <c r="K30" t="s">
        <v>218</v>
      </c>
      <c r="L30" t="s">
        <v>93</v>
      </c>
      <c r="M30">
        <v>14000.1</v>
      </c>
      <c r="N30" t="s">
        <v>1224</v>
      </c>
      <c r="O30">
        <v>12180.087</v>
      </c>
      <c r="P30" t="s">
        <v>1224</v>
      </c>
      <c r="Q30">
        <v>0</v>
      </c>
      <c r="R30">
        <v>0</v>
      </c>
      <c r="S30">
        <v>0</v>
      </c>
      <c r="T30">
        <v>0</v>
      </c>
      <c r="U30">
        <v>0</v>
      </c>
      <c r="V30">
        <v>865.54</v>
      </c>
      <c r="W30">
        <v>0</v>
      </c>
      <c r="X30">
        <v>0</v>
      </c>
      <c r="Y30">
        <v>0</v>
      </c>
      <c r="Z30" s="6">
        <v>0</v>
      </c>
      <c r="AA30">
        <v>0</v>
      </c>
      <c r="AB30">
        <v>0</v>
      </c>
      <c r="AC30">
        <v>0</v>
      </c>
      <c r="AD30" t="s">
        <v>814</v>
      </c>
      <c r="AE30" s="5">
        <v>44655</v>
      </c>
      <c r="AF30" s="5">
        <v>44662</v>
      </c>
      <c r="AG30" t="s">
        <v>1225</v>
      </c>
    </row>
    <row r="31" spans="1:33" x14ac:dyDescent="0.25">
      <c r="A31" s="3">
        <v>2022</v>
      </c>
      <c r="B31" s="5">
        <v>44562</v>
      </c>
      <c r="C31" s="5">
        <v>44651</v>
      </c>
      <c r="D31" s="8" t="s">
        <v>83</v>
      </c>
      <c r="E31" s="3">
        <v>1</v>
      </c>
      <c r="F31" t="s">
        <v>294</v>
      </c>
      <c r="G31" t="s">
        <v>294</v>
      </c>
      <c r="H31" t="s">
        <v>287</v>
      </c>
      <c r="I31" t="s">
        <v>295</v>
      </c>
      <c r="J31" t="s">
        <v>296</v>
      </c>
      <c r="K31" t="s">
        <v>297</v>
      </c>
      <c r="L31" t="s">
        <v>94</v>
      </c>
      <c r="M31">
        <v>20360.399999999998</v>
      </c>
      <c r="N31" t="s">
        <v>1224</v>
      </c>
      <c r="O31">
        <v>17713.547999999999</v>
      </c>
      <c r="P31" t="s">
        <v>1224</v>
      </c>
      <c r="Q31">
        <v>0</v>
      </c>
      <c r="R31">
        <v>0</v>
      </c>
      <c r="S31">
        <v>0</v>
      </c>
      <c r="T31">
        <v>0</v>
      </c>
      <c r="U31">
        <v>0</v>
      </c>
      <c r="V31">
        <v>1425.24</v>
      </c>
      <c r="W31">
        <v>0</v>
      </c>
      <c r="X31">
        <v>0</v>
      </c>
      <c r="Y31">
        <v>0</v>
      </c>
      <c r="Z31" s="6">
        <v>0</v>
      </c>
      <c r="AA31">
        <v>0</v>
      </c>
      <c r="AB31">
        <v>0</v>
      </c>
      <c r="AC31">
        <v>0</v>
      </c>
      <c r="AD31" t="s">
        <v>814</v>
      </c>
      <c r="AE31" s="5">
        <v>44655</v>
      </c>
      <c r="AF31" s="5">
        <v>44662</v>
      </c>
      <c r="AG31" t="s">
        <v>1225</v>
      </c>
    </row>
    <row r="32" spans="1:33" x14ac:dyDescent="0.25">
      <c r="A32" s="3">
        <v>2022</v>
      </c>
      <c r="B32" s="5">
        <v>44562</v>
      </c>
      <c r="C32" s="5">
        <v>44651</v>
      </c>
      <c r="D32" s="8" t="s">
        <v>83</v>
      </c>
      <c r="E32" s="3">
        <v>1</v>
      </c>
      <c r="F32" t="s">
        <v>219</v>
      </c>
      <c r="G32" t="s">
        <v>219</v>
      </c>
      <c r="H32" t="s">
        <v>287</v>
      </c>
      <c r="I32" t="s">
        <v>298</v>
      </c>
      <c r="J32" t="s">
        <v>299</v>
      </c>
      <c r="K32" t="s">
        <v>300</v>
      </c>
      <c r="L32" t="s">
        <v>93</v>
      </c>
      <c r="M32">
        <v>13760.7</v>
      </c>
      <c r="N32" t="s">
        <v>1224</v>
      </c>
      <c r="O32">
        <v>11971.809000000001</v>
      </c>
      <c r="P32" t="s">
        <v>1224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 s="6">
        <v>0</v>
      </c>
      <c r="AA32">
        <v>0</v>
      </c>
      <c r="AB32">
        <v>0</v>
      </c>
      <c r="AC32">
        <v>0</v>
      </c>
      <c r="AD32" t="s">
        <v>814</v>
      </c>
      <c r="AE32" s="5">
        <v>44655</v>
      </c>
      <c r="AF32" s="5">
        <v>44662</v>
      </c>
      <c r="AG32" t="s">
        <v>1225</v>
      </c>
    </row>
    <row r="33" spans="1:33" x14ac:dyDescent="0.25">
      <c r="A33" s="3">
        <v>2022</v>
      </c>
      <c r="B33" s="5">
        <v>44562</v>
      </c>
      <c r="C33" s="5">
        <v>44651</v>
      </c>
      <c r="D33" s="8" t="s">
        <v>82</v>
      </c>
      <c r="E33" s="3">
        <v>1</v>
      </c>
      <c r="F33" t="s">
        <v>301</v>
      </c>
      <c r="G33" t="s">
        <v>301</v>
      </c>
      <c r="H33" t="s">
        <v>287</v>
      </c>
      <c r="I33" t="s">
        <v>302</v>
      </c>
      <c r="J33" t="s">
        <v>303</v>
      </c>
      <c r="K33" t="s">
        <v>304</v>
      </c>
      <c r="L33" t="s">
        <v>94</v>
      </c>
      <c r="M33">
        <v>29707.18591766664</v>
      </c>
      <c r="N33" t="s">
        <v>1224</v>
      </c>
      <c r="O33">
        <v>25251.108030016643</v>
      </c>
      <c r="P33" t="s">
        <v>1224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 s="6">
        <v>0</v>
      </c>
      <c r="AA33">
        <v>0</v>
      </c>
      <c r="AB33">
        <v>0</v>
      </c>
      <c r="AC33">
        <v>0</v>
      </c>
      <c r="AD33" t="s">
        <v>814</v>
      </c>
      <c r="AE33" s="5">
        <v>44655</v>
      </c>
      <c r="AF33" s="5">
        <v>44662</v>
      </c>
      <c r="AG33" t="s">
        <v>1225</v>
      </c>
    </row>
    <row r="34" spans="1:33" x14ac:dyDescent="0.25">
      <c r="A34" s="3">
        <v>2022</v>
      </c>
      <c r="B34" s="5">
        <v>44562</v>
      </c>
      <c r="C34" s="5">
        <v>44651</v>
      </c>
      <c r="D34" s="8" t="s">
        <v>83</v>
      </c>
      <c r="E34" s="3">
        <v>1</v>
      </c>
      <c r="F34" t="s">
        <v>305</v>
      </c>
      <c r="G34" t="s">
        <v>305</v>
      </c>
      <c r="H34" t="s">
        <v>287</v>
      </c>
      <c r="I34" t="s">
        <v>265</v>
      </c>
      <c r="J34" t="s">
        <v>306</v>
      </c>
      <c r="K34" t="s">
        <v>307</v>
      </c>
      <c r="L34" t="s">
        <v>94</v>
      </c>
      <c r="M34">
        <v>13250.1</v>
      </c>
      <c r="N34" t="s">
        <v>1224</v>
      </c>
      <c r="O34">
        <v>11527.587</v>
      </c>
      <c r="P34" t="s">
        <v>1224</v>
      </c>
      <c r="Q34">
        <v>0</v>
      </c>
      <c r="R34">
        <v>0</v>
      </c>
      <c r="S34">
        <v>0</v>
      </c>
      <c r="T34">
        <v>0</v>
      </c>
      <c r="U34">
        <v>0</v>
      </c>
      <c r="V34">
        <v>3312.51</v>
      </c>
      <c r="W34">
        <v>0</v>
      </c>
      <c r="X34">
        <v>0</v>
      </c>
      <c r="Y34">
        <v>0</v>
      </c>
      <c r="Z34" s="6">
        <v>0</v>
      </c>
      <c r="AA34">
        <v>0</v>
      </c>
      <c r="AB34">
        <v>0</v>
      </c>
      <c r="AC34">
        <v>0</v>
      </c>
      <c r="AD34" t="s">
        <v>814</v>
      </c>
      <c r="AE34" s="5">
        <v>44655</v>
      </c>
      <c r="AF34" s="5">
        <v>44662</v>
      </c>
      <c r="AG34" t="s">
        <v>1225</v>
      </c>
    </row>
    <row r="35" spans="1:33" x14ac:dyDescent="0.25">
      <c r="A35" s="3">
        <v>2022</v>
      </c>
      <c r="B35" s="5">
        <v>44562</v>
      </c>
      <c r="C35" s="5">
        <v>44651</v>
      </c>
      <c r="D35" s="8" t="s">
        <v>83</v>
      </c>
      <c r="E35" s="3">
        <v>1</v>
      </c>
      <c r="F35" t="s">
        <v>219</v>
      </c>
      <c r="G35" t="s">
        <v>219</v>
      </c>
      <c r="H35" t="s">
        <v>308</v>
      </c>
      <c r="I35" t="s">
        <v>243</v>
      </c>
      <c r="J35" t="s">
        <v>309</v>
      </c>
      <c r="K35" t="s">
        <v>218</v>
      </c>
      <c r="L35" t="s">
        <v>94</v>
      </c>
      <c r="M35">
        <v>13561.2</v>
      </c>
      <c r="N35" t="s">
        <v>1224</v>
      </c>
      <c r="O35">
        <v>11798.244000000001</v>
      </c>
      <c r="P35" t="s">
        <v>1224</v>
      </c>
      <c r="Q35">
        <v>0</v>
      </c>
      <c r="R35">
        <v>0</v>
      </c>
      <c r="S35">
        <v>0</v>
      </c>
      <c r="T35">
        <v>0</v>
      </c>
      <c r="U35">
        <v>0</v>
      </c>
      <c r="V35">
        <v>1084.8900000000001</v>
      </c>
      <c r="W35">
        <v>0</v>
      </c>
      <c r="X35">
        <v>0</v>
      </c>
      <c r="Y35">
        <v>0</v>
      </c>
      <c r="Z35" s="6">
        <v>0</v>
      </c>
      <c r="AA35">
        <v>0</v>
      </c>
      <c r="AB35">
        <v>0</v>
      </c>
      <c r="AC35">
        <v>0</v>
      </c>
      <c r="AD35" t="s">
        <v>814</v>
      </c>
      <c r="AE35" s="5">
        <v>44655</v>
      </c>
      <c r="AF35" s="5">
        <v>44662</v>
      </c>
      <c r="AG35" t="s">
        <v>1225</v>
      </c>
    </row>
    <row r="36" spans="1:33" x14ac:dyDescent="0.25">
      <c r="A36" s="3">
        <v>2022</v>
      </c>
      <c r="B36" s="5">
        <v>44562</v>
      </c>
      <c r="C36" s="5">
        <v>44651</v>
      </c>
      <c r="D36" s="8" t="s">
        <v>83</v>
      </c>
      <c r="E36" s="3">
        <v>1</v>
      </c>
      <c r="F36" t="s">
        <v>219</v>
      </c>
      <c r="G36" t="s">
        <v>219</v>
      </c>
      <c r="H36" t="s">
        <v>308</v>
      </c>
      <c r="I36" t="s">
        <v>310</v>
      </c>
      <c r="J36" t="s">
        <v>311</v>
      </c>
      <c r="K36" t="s">
        <v>312</v>
      </c>
      <c r="L36" t="s">
        <v>94</v>
      </c>
      <c r="M36">
        <v>9462.3000000000011</v>
      </c>
      <c r="N36" t="s">
        <v>1224</v>
      </c>
      <c r="O36">
        <v>8232.2010000000009</v>
      </c>
      <c r="P36" t="s">
        <v>1224</v>
      </c>
      <c r="Q36">
        <v>0</v>
      </c>
      <c r="R36">
        <v>0</v>
      </c>
      <c r="S36">
        <v>0</v>
      </c>
      <c r="T36">
        <v>0</v>
      </c>
      <c r="U36">
        <v>0</v>
      </c>
      <c r="V36">
        <v>1892.47</v>
      </c>
      <c r="W36">
        <v>0</v>
      </c>
      <c r="X36">
        <v>0</v>
      </c>
      <c r="Y36">
        <v>0</v>
      </c>
      <c r="Z36" s="6">
        <v>0</v>
      </c>
      <c r="AA36">
        <v>0</v>
      </c>
      <c r="AB36">
        <v>0</v>
      </c>
      <c r="AC36">
        <v>0</v>
      </c>
      <c r="AD36" t="s">
        <v>814</v>
      </c>
      <c r="AE36" s="5">
        <v>44655</v>
      </c>
      <c r="AF36" s="5">
        <v>44662</v>
      </c>
      <c r="AG36" t="s">
        <v>1225</v>
      </c>
    </row>
    <row r="37" spans="1:33" x14ac:dyDescent="0.25">
      <c r="A37" s="3">
        <v>2022</v>
      </c>
      <c r="B37" s="5">
        <v>44562</v>
      </c>
      <c r="C37" s="5">
        <v>44651</v>
      </c>
      <c r="D37" s="8" t="s">
        <v>82</v>
      </c>
      <c r="E37" s="3">
        <v>1</v>
      </c>
      <c r="F37" t="s">
        <v>313</v>
      </c>
      <c r="G37" t="s">
        <v>313</v>
      </c>
      <c r="H37" t="s">
        <v>308</v>
      </c>
      <c r="I37" t="s">
        <v>243</v>
      </c>
      <c r="J37" t="s">
        <v>314</v>
      </c>
      <c r="K37" t="s">
        <v>247</v>
      </c>
      <c r="L37" t="s">
        <v>94</v>
      </c>
      <c r="M37">
        <v>28336.199999999997</v>
      </c>
      <c r="N37" t="s">
        <v>1224</v>
      </c>
      <c r="O37">
        <v>23802.407999999996</v>
      </c>
      <c r="P37" t="s">
        <v>1224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 s="6">
        <v>0</v>
      </c>
      <c r="AA37">
        <v>0</v>
      </c>
      <c r="AB37">
        <v>0</v>
      </c>
      <c r="AC37">
        <v>0</v>
      </c>
      <c r="AD37" t="s">
        <v>814</v>
      </c>
      <c r="AE37" s="5">
        <v>44655</v>
      </c>
      <c r="AF37" s="5">
        <v>44662</v>
      </c>
      <c r="AG37" t="s">
        <v>1225</v>
      </c>
    </row>
    <row r="38" spans="1:33" x14ac:dyDescent="0.25">
      <c r="A38" s="3">
        <v>2022</v>
      </c>
      <c r="B38" s="5">
        <v>44562</v>
      </c>
      <c r="C38" s="5">
        <v>44651</v>
      </c>
      <c r="D38" s="8" t="s">
        <v>83</v>
      </c>
      <c r="E38" s="3">
        <v>1</v>
      </c>
      <c r="F38" t="s">
        <v>219</v>
      </c>
      <c r="G38" t="s">
        <v>219</v>
      </c>
      <c r="H38" t="s">
        <v>308</v>
      </c>
      <c r="I38" t="s">
        <v>315</v>
      </c>
      <c r="J38" t="s">
        <v>312</v>
      </c>
      <c r="K38" t="s">
        <v>247</v>
      </c>
      <c r="L38" t="s">
        <v>93</v>
      </c>
      <c r="M38">
        <v>12364.800000000001</v>
      </c>
      <c r="N38" t="s">
        <v>1224</v>
      </c>
      <c r="O38">
        <v>10757.376</v>
      </c>
      <c r="P38" t="s">
        <v>1224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 s="6">
        <v>0</v>
      </c>
      <c r="AA38">
        <v>0</v>
      </c>
      <c r="AB38">
        <v>0</v>
      </c>
      <c r="AC38">
        <v>0</v>
      </c>
      <c r="AD38" t="s">
        <v>814</v>
      </c>
      <c r="AE38" s="5">
        <v>44655</v>
      </c>
      <c r="AF38" s="5">
        <v>44662</v>
      </c>
      <c r="AG38" t="s">
        <v>1225</v>
      </c>
    </row>
    <row r="39" spans="1:33" x14ac:dyDescent="0.25">
      <c r="A39" s="3">
        <v>2022</v>
      </c>
      <c r="B39" s="5">
        <v>44562</v>
      </c>
      <c r="C39" s="5">
        <v>44651</v>
      </c>
      <c r="D39" s="8" t="s">
        <v>83</v>
      </c>
      <c r="E39" s="3">
        <v>1</v>
      </c>
      <c r="F39" t="s">
        <v>316</v>
      </c>
      <c r="G39" t="s">
        <v>316</v>
      </c>
      <c r="H39" t="s">
        <v>308</v>
      </c>
      <c r="I39" t="s">
        <v>317</v>
      </c>
      <c r="J39" t="s">
        <v>318</v>
      </c>
      <c r="K39" t="s">
        <v>319</v>
      </c>
      <c r="L39" t="s">
        <v>93</v>
      </c>
      <c r="M39">
        <v>12995.7</v>
      </c>
      <c r="N39" t="s">
        <v>1224</v>
      </c>
      <c r="O39">
        <v>11306.259</v>
      </c>
      <c r="P39" t="s">
        <v>1224</v>
      </c>
      <c r="Q39">
        <v>0</v>
      </c>
      <c r="R39">
        <v>0</v>
      </c>
      <c r="S39">
        <v>0</v>
      </c>
      <c r="T39">
        <v>0</v>
      </c>
      <c r="U39">
        <v>0</v>
      </c>
      <c r="V39">
        <v>742.61</v>
      </c>
      <c r="W39">
        <v>0</v>
      </c>
      <c r="X39">
        <v>0</v>
      </c>
      <c r="Y39">
        <v>0</v>
      </c>
      <c r="Z39" s="6">
        <v>0</v>
      </c>
      <c r="AA39">
        <v>0</v>
      </c>
      <c r="AB39">
        <v>0</v>
      </c>
      <c r="AC39">
        <v>0</v>
      </c>
      <c r="AD39" t="s">
        <v>814</v>
      </c>
      <c r="AE39" s="5">
        <v>44655</v>
      </c>
      <c r="AF39" s="5">
        <v>44662</v>
      </c>
      <c r="AG39" t="s">
        <v>1225</v>
      </c>
    </row>
    <row r="40" spans="1:33" x14ac:dyDescent="0.25">
      <c r="A40" s="3">
        <v>2022</v>
      </c>
      <c r="B40" s="5">
        <v>44562</v>
      </c>
      <c r="C40" s="5">
        <v>44651</v>
      </c>
      <c r="D40" s="8" t="s">
        <v>83</v>
      </c>
      <c r="E40" s="3">
        <v>1</v>
      </c>
      <c r="F40" t="s">
        <v>227</v>
      </c>
      <c r="G40" t="s">
        <v>227</v>
      </c>
      <c r="H40" t="s">
        <v>308</v>
      </c>
      <c r="I40" t="s">
        <v>320</v>
      </c>
      <c r="J40" t="s">
        <v>321</v>
      </c>
      <c r="K40" t="s">
        <v>322</v>
      </c>
      <c r="L40" t="s">
        <v>93</v>
      </c>
      <c r="M40">
        <v>12499.800000000001</v>
      </c>
      <c r="N40" t="s">
        <v>1224</v>
      </c>
      <c r="O40">
        <v>10874.826000000001</v>
      </c>
      <c r="P40" t="s">
        <v>1224</v>
      </c>
      <c r="Q40">
        <v>0</v>
      </c>
      <c r="R40">
        <v>0</v>
      </c>
      <c r="S40">
        <v>0</v>
      </c>
      <c r="T40">
        <v>0</v>
      </c>
      <c r="U40">
        <v>0</v>
      </c>
      <c r="V40">
        <v>3277.24</v>
      </c>
      <c r="W40">
        <v>0</v>
      </c>
      <c r="X40">
        <v>0</v>
      </c>
      <c r="Y40">
        <v>0</v>
      </c>
      <c r="Z40" s="6">
        <v>0</v>
      </c>
      <c r="AA40">
        <v>0</v>
      </c>
      <c r="AB40">
        <v>0</v>
      </c>
      <c r="AC40">
        <v>0</v>
      </c>
      <c r="AD40" t="s">
        <v>814</v>
      </c>
      <c r="AE40" s="5">
        <v>44655</v>
      </c>
      <c r="AF40" s="5">
        <v>44662</v>
      </c>
      <c r="AG40" t="s">
        <v>1225</v>
      </c>
    </row>
    <row r="41" spans="1:33" x14ac:dyDescent="0.25">
      <c r="A41" s="3">
        <v>2022</v>
      </c>
      <c r="B41" s="5">
        <v>44562</v>
      </c>
      <c r="C41" s="5">
        <v>44651</v>
      </c>
      <c r="D41" s="8" t="s">
        <v>83</v>
      </c>
      <c r="E41" s="3">
        <v>1</v>
      </c>
      <c r="F41" t="s">
        <v>323</v>
      </c>
      <c r="G41" t="s">
        <v>323</v>
      </c>
      <c r="H41" t="s">
        <v>308</v>
      </c>
      <c r="I41" t="s">
        <v>324</v>
      </c>
      <c r="J41" t="s">
        <v>325</v>
      </c>
      <c r="K41" t="s">
        <v>218</v>
      </c>
      <c r="L41" t="s">
        <v>94</v>
      </c>
      <c r="M41">
        <v>8307.6</v>
      </c>
      <c r="N41" t="s">
        <v>1224</v>
      </c>
      <c r="O41">
        <v>7227.6120000000001</v>
      </c>
      <c r="P41" t="s">
        <v>1224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 s="6">
        <v>0</v>
      </c>
      <c r="AA41">
        <v>0</v>
      </c>
      <c r="AB41">
        <v>0</v>
      </c>
      <c r="AC41">
        <v>0</v>
      </c>
      <c r="AD41" t="s">
        <v>814</v>
      </c>
      <c r="AE41" s="5">
        <v>44655</v>
      </c>
      <c r="AF41" s="5">
        <v>44662</v>
      </c>
      <c r="AG41" t="s">
        <v>1225</v>
      </c>
    </row>
    <row r="42" spans="1:33" x14ac:dyDescent="0.25">
      <c r="A42" s="3">
        <v>2022</v>
      </c>
      <c r="B42" s="5">
        <v>44562</v>
      </c>
      <c r="C42" s="5">
        <v>44651</v>
      </c>
      <c r="D42" s="8" t="s">
        <v>83</v>
      </c>
      <c r="E42" s="3">
        <v>1</v>
      </c>
      <c r="F42" t="s">
        <v>323</v>
      </c>
      <c r="G42" t="s">
        <v>323</v>
      </c>
      <c r="H42" t="s">
        <v>308</v>
      </c>
      <c r="I42" t="s">
        <v>326</v>
      </c>
      <c r="J42" t="s">
        <v>327</v>
      </c>
      <c r="K42" t="s">
        <v>242</v>
      </c>
      <c r="L42" t="s">
        <v>94</v>
      </c>
      <c r="M42">
        <v>8307.6</v>
      </c>
      <c r="N42" t="s">
        <v>1224</v>
      </c>
      <c r="O42">
        <v>7227.6120000000001</v>
      </c>
      <c r="P42" t="s">
        <v>1224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 s="6">
        <v>0</v>
      </c>
      <c r="AA42">
        <v>0</v>
      </c>
      <c r="AB42">
        <v>0</v>
      </c>
      <c r="AC42">
        <v>0</v>
      </c>
      <c r="AD42" t="s">
        <v>814</v>
      </c>
      <c r="AE42" s="5">
        <v>44655</v>
      </c>
      <c r="AF42" s="5">
        <v>44662</v>
      </c>
      <c r="AG42" t="s">
        <v>1225</v>
      </c>
    </row>
    <row r="43" spans="1:33" x14ac:dyDescent="0.25">
      <c r="A43" s="3">
        <v>2022</v>
      </c>
      <c r="B43" s="5">
        <v>44562</v>
      </c>
      <c r="C43" s="5">
        <v>44651</v>
      </c>
      <c r="D43" s="8" t="s">
        <v>83</v>
      </c>
      <c r="E43" s="3">
        <v>1</v>
      </c>
      <c r="F43" t="s">
        <v>214</v>
      </c>
      <c r="G43" t="s">
        <v>214</v>
      </c>
      <c r="H43" t="s">
        <v>328</v>
      </c>
      <c r="I43" t="s">
        <v>329</v>
      </c>
      <c r="J43" t="s">
        <v>330</v>
      </c>
      <c r="K43" t="s">
        <v>331</v>
      </c>
      <c r="L43" t="s">
        <v>93</v>
      </c>
      <c r="M43">
        <v>13525.5</v>
      </c>
      <c r="N43" t="s">
        <v>1224</v>
      </c>
      <c r="O43">
        <v>11767.184999999999</v>
      </c>
      <c r="P43" t="s">
        <v>1224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 s="6">
        <v>0</v>
      </c>
      <c r="AA43">
        <v>0</v>
      </c>
      <c r="AB43">
        <v>0</v>
      </c>
      <c r="AC43">
        <v>0</v>
      </c>
      <c r="AD43" t="s">
        <v>814</v>
      </c>
      <c r="AE43" s="5">
        <v>44655</v>
      </c>
      <c r="AF43" s="5">
        <v>44662</v>
      </c>
      <c r="AG43" t="s">
        <v>1225</v>
      </c>
    </row>
    <row r="44" spans="1:33" x14ac:dyDescent="0.25">
      <c r="A44" s="3">
        <v>2022</v>
      </c>
      <c r="B44" s="5">
        <v>44562</v>
      </c>
      <c r="C44" s="5">
        <v>44651</v>
      </c>
      <c r="D44" s="8" t="s">
        <v>83</v>
      </c>
      <c r="E44" s="3">
        <v>1</v>
      </c>
      <c r="F44" t="s">
        <v>332</v>
      </c>
      <c r="G44" t="s">
        <v>332</v>
      </c>
      <c r="H44" t="s">
        <v>328</v>
      </c>
      <c r="I44" t="s">
        <v>333</v>
      </c>
      <c r="J44" t="s">
        <v>334</v>
      </c>
      <c r="K44" t="s">
        <v>245</v>
      </c>
      <c r="L44" t="s">
        <v>94</v>
      </c>
      <c r="M44">
        <v>16408.800000000003</v>
      </c>
      <c r="N44" t="s">
        <v>1224</v>
      </c>
      <c r="O44">
        <v>14275.656000000003</v>
      </c>
      <c r="P44" t="s">
        <v>1224</v>
      </c>
      <c r="Q44">
        <v>0</v>
      </c>
      <c r="R44">
        <v>0</v>
      </c>
      <c r="S44">
        <v>0</v>
      </c>
      <c r="T44">
        <v>0</v>
      </c>
      <c r="U44">
        <v>0</v>
      </c>
      <c r="V44">
        <v>4102.22</v>
      </c>
      <c r="W44">
        <v>0</v>
      </c>
      <c r="X44">
        <v>0</v>
      </c>
      <c r="Y44">
        <v>0</v>
      </c>
      <c r="Z44" s="6">
        <v>0</v>
      </c>
      <c r="AA44">
        <v>0</v>
      </c>
      <c r="AB44">
        <v>0</v>
      </c>
      <c r="AC44">
        <v>0</v>
      </c>
      <c r="AD44" t="s">
        <v>814</v>
      </c>
      <c r="AE44" s="5">
        <v>44655</v>
      </c>
      <c r="AF44" s="5">
        <v>44662</v>
      </c>
      <c r="AG44" t="s">
        <v>1225</v>
      </c>
    </row>
    <row r="45" spans="1:33" x14ac:dyDescent="0.25">
      <c r="A45" s="3">
        <v>2022</v>
      </c>
      <c r="B45" s="5">
        <v>44562</v>
      </c>
      <c r="C45" s="5">
        <v>44651</v>
      </c>
      <c r="D45" s="8" t="s">
        <v>83</v>
      </c>
      <c r="E45" s="3">
        <v>1</v>
      </c>
      <c r="F45" t="s">
        <v>332</v>
      </c>
      <c r="G45" t="s">
        <v>332</v>
      </c>
      <c r="H45" t="s">
        <v>328</v>
      </c>
      <c r="I45" t="s">
        <v>335</v>
      </c>
      <c r="J45" t="s">
        <v>336</v>
      </c>
      <c r="K45" t="s">
        <v>337</v>
      </c>
      <c r="L45" t="s">
        <v>94</v>
      </c>
      <c r="M45">
        <v>12000</v>
      </c>
      <c r="N45" t="s">
        <v>1224</v>
      </c>
      <c r="O45">
        <v>10440</v>
      </c>
      <c r="P45" t="s">
        <v>1224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 s="6">
        <v>0</v>
      </c>
      <c r="AA45">
        <v>0</v>
      </c>
      <c r="AB45">
        <v>0</v>
      </c>
      <c r="AC45">
        <v>0</v>
      </c>
      <c r="AD45" t="s">
        <v>814</v>
      </c>
      <c r="AE45" s="5">
        <v>44655</v>
      </c>
      <c r="AF45" s="5">
        <v>44662</v>
      </c>
      <c r="AG45" t="s">
        <v>1225</v>
      </c>
    </row>
    <row r="46" spans="1:33" x14ac:dyDescent="0.25">
      <c r="A46" s="3">
        <v>2022</v>
      </c>
      <c r="B46" s="5">
        <v>44562</v>
      </c>
      <c r="C46" s="5">
        <v>44651</v>
      </c>
      <c r="D46" s="8" t="s">
        <v>83</v>
      </c>
      <c r="E46" s="3">
        <v>1</v>
      </c>
      <c r="F46" t="s">
        <v>332</v>
      </c>
      <c r="G46" t="s">
        <v>332</v>
      </c>
      <c r="H46" t="s">
        <v>328</v>
      </c>
      <c r="I46" t="s">
        <v>338</v>
      </c>
      <c r="J46" t="s">
        <v>250</v>
      </c>
      <c r="K46" t="s">
        <v>250</v>
      </c>
      <c r="L46" t="s">
        <v>94</v>
      </c>
      <c r="M46">
        <v>14848.8</v>
      </c>
      <c r="N46" t="s">
        <v>1224</v>
      </c>
      <c r="O46">
        <v>12918.455999999998</v>
      </c>
      <c r="P46" t="s">
        <v>1224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 s="6">
        <v>0</v>
      </c>
      <c r="AA46">
        <v>0</v>
      </c>
      <c r="AB46">
        <v>0</v>
      </c>
      <c r="AC46">
        <v>0</v>
      </c>
      <c r="AD46" t="s">
        <v>814</v>
      </c>
      <c r="AE46" s="5">
        <v>44655</v>
      </c>
      <c r="AF46" s="5">
        <v>44662</v>
      </c>
      <c r="AG46" t="s">
        <v>1225</v>
      </c>
    </row>
    <row r="47" spans="1:33" x14ac:dyDescent="0.25">
      <c r="A47" s="3">
        <v>2022</v>
      </c>
      <c r="B47" s="5">
        <v>44562</v>
      </c>
      <c r="C47" s="5">
        <v>44651</v>
      </c>
      <c r="D47" s="8" t="s">
        <v>83</v>
      </c>
      <c r="E47" s="3">
        <v>1</v>
      </c>
      <c r="F47" t="s">
        <v>339</v>
      </c>
      <c r="G47" t="s">
        <v>339</v>
      </c>
      <c r="H47" t="s">
        <v>328</v>
      </c>
      <c r="I47" t="s">
        <v>340</v>
      </c>
      <c r="J47" t="s">
        <v>341</v>
      </c>
      <c r="K47" t="s">
        <v>342</v>
      </c>
      <c r="L47" t="s">
        <v>93</v>
      </c>
      <c r="M47">
        <v>21954</v>
      </c>
      <c r="N47" t="s">
        <v>1224</v>
      </c>
      <c r="O47">
        <v>19099.98</v>
      </c>
      <c r="P47" t="s">
        <v>1224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 s="6">
        <v>0</v>
      </c>
      <c r="AA47">
        <v>0</v>
      </c>
      <c r="AB47">
        <v>0</v>
      </c>
      <c r="AC47">
        <v>0</v>
      </c>
      <c r="AD47" t="s">
        <v>814</v>
      </c>
      <c r="AE47" s="5">
        <v>44655</v>
      </c>
      <c r="AF47" s="5">
        <v>44662</v>
      </c>
      <c r="AG47" t="s">
        <v>1225</v>
      </c>
    </row>
    <row r="48" spans="1:33" x14ac:dyDescent="0.25">
      <c r="A48" s="3">
        <v>2022</v>
      </c>
      <c r="B48" s="5">
        <v>44562</v>
      </c>
      <c r="C48" s="5">
        <v>44651</v>
      </c>
      <c r="D48" s="8" t="s">
        <v>83</v>
      </c>
      <c r="E48" s="3">
        <v>1</v>
      </c>
      <c r="F48" t="s">
        <v>343</v>
      </c>
      <c r="G48" t="s">
        <v>343</v>
      </c>
      <c r="H48" t="s">
        <v>328</v>
      </c>
      <c r="I48" t="s">
        <v>344</v>
      </c>
      <c r="J48" t="s">
        <v>218</v>
      </c>
      <c r="K48" t="s">
        <v>345</v>
      </c>
      <c r="L48" t="s">
        <v>93</v>
      </c>
      <c r="M48">
        <v>19963.5</v>
      </c>
      <c r="N48" t="s">
        <v>1224</v>
      </c>
      <c r="O48">
        <v>17368.244999999999</v>
      </c>
      <c r="P48" t="s">
        <v>1224</v>
      </c>
      <c r="Q48">
        <v>0</v>
      </c>
      <c r="R48">
        <v>0</v>
      </c>
      <c r="S48">
        <v>0</v>
      </c>
      <c r="T48">
        <v>0</v>
      </c>
      <c r="U48">
        <v>0</v>
      </c>
      <c r="V48">
        <v>4990.8500000000004</v>
      </c>
      <c r="W48">
        <v>0</v>
      </c>
      <c r="X48">
        <v>0</v>
      </c>
      <c r="Y48">
        <v>0</v>
      </c>
      <c r="Z48" s="6">
        <v>0</v>
      </c>
      <c r="AA48">
        <v>0</v>
      </c>
      <c r="AB48">
        <v>0</v>
      </c>
      <c r="AC48">
        <v>0</v>
      </c>
      <c r="AD48" t="s">
        <v>814</v>
      </c>
      <c r="AE48" s="5">
        <v>44655</v>
      </c>
      <c r="AF48" s="5">
        <v>44662</v>
      </c>
      <c r="AG48" t="s">
        <v>1225</v>
      </c>
    </row>
    <row r="49" spans="1:33" x14ac:dyDescent="0.25">
      <c r="A49" s="3">
        <v>2022</v>
      </c>
      <c r="B49" s="5">
        <v>44562</v>
      </c>
      <c r="C49" s="5">
        <v>44651</v>
      </c>
      <c r="D49" s="8" t="s">
        <v>82</v>
      </c>
      <c r="E49" s="3">
        <v>1</v>
      </c>
      <c r="F49" t="s">
        <v>346</v>
      </c>
      <c r="G49" t="s">
        <v>346</v>
      </c>
      <c r="H49" t="s">
        <v>328</v>
      </c>
      <c r="I49" t="s">
        <v>347</v>
      </c>
      <c r="J49" t="s">
        <v>348</v>
      </c>
      <c r="K49" t="s">
        <v>349</v>
      </c>
      <c r="L49" t="s">
        <v>93</v>
      </c>
      <c r="M49">
        <v>43277.399999999994</v>
      </c>
      <c r="N49" t="s">
        <v>1224</v>
      </c>
      <c r="O49">
        <v>35054.693999999996</v>
      </c>
      <c r="P49" t="s">
        <v>1224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 s="6">
        <v>0</v>
      </c>
      <c r="AA49">
        <v>0</v>
      </c>
      <c r="AB49">
        <v>0</v>
      </c>
      <c r="AC49">
        <v>0</v>
      </c>
      <c r="AD49" t="s">
        <v>814</v>
      </c>
      <c r="AE49" s="5">
        <v>44655</v>
      </c>
      <c r="AF49" s="5">
        <v>44662</v>
      </c>
      <c r="AG49" t="s">
        <v>1225</v>
      </c>
    </row>
    <row r="50" spans="1:33" x14ac:dyDescent="0.25">
      <c r="A50" s="3">
        <v>2022</v>
      </c>
      <c r="B50" s="5">
        <v>44562</v>
      </c>
      <c r="C50" s="5">
        <v>44651</v>
      </c>
      <c r="D50" s="8" t="s">
        <v>83</v>
      </c>
      <c r="E50" s="3">
        <v>1</v>
      </c>
      <c r="F50" t="s">
        <v>350</v>
      </c>
      <c r="G50" t="s">
        <v>350</v>
      </c>
      <c r="H50" t="s">
        <v>328</v>
      </c>
      <c r="I50" t="s">
        <v>351</v>
      </c>
      <c r="J50" t="s">
        <v>352</v>
      </c>
      <c r="K50" t="s">
        <v>353</v>
      </c>
      <c r="L50" t="s">
        <v>93</v>
      </c>
      <c r="M50">
        <v>21315</v>
      </c>
      <c r="N50" t="s">
        <v>1224</v>
      </c>
      <c r="O50">
        <v>18544.05</v>
      </c>
      <c r="P50" t="s">
        <v>1224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 s="6">
        <v>0</v>
      </c>
      <c r="AA50">
        <v>0</v>
      </c>
      <c r="AB50">
        <v>0</v>
      </c>
      <c r="AC50">
        <v>0</v>
      </c>
      <c r="AD50" t="s">
        <v>814</v>
      </c>
      <c r="AE50" s="5">
        <v>44655</v>
      </c>
      <c r="AF50" s="5">
        <v>44662</v>
      </c>
      <c r="AG50" t="s">
        <v>1225</v>
      </c>
    </row>
    <row r="51" spans="1:33" x14ac:dyDescent="0.25">
      <c r="A51" s="3">
        <v>2022</v>
      </c>
      <c r="B51" s="5">
        <v>44562</v>
      </c>
      <c r="C51" s="5">
        <v>44651</v>
      </c>
      <c r="D51" s="8" t="s">
        <v>83</v>
      </c>
      <c r="E51" s="3">
        <v>1</v>
      </c>
      <c r="F51" t="s">
        <v>343</v>
      </c>
      <c r="G51" t="s">
        <v>343</v>
      </c>
      <c r="H51" t="s">
        <v>328</v>
      </c>
      <c r="I51" t="s">
        <v>354</v>
      </c>
      <c r="J51" t="s">
        <v>355</v>
      </c>
      <c r="K51" t="s">
        <v>250</v>
      </c>
      <c r="L51" t="s">
        <v>94</v>
      </c>
      <c r="M51">
        <v>13000</v>
      </c>
      <c r="N51" t="s">
        <v>1224</v>
      </c>
      <c r="O51">
        <v>11310</v>
      </c>
      <c r="P51" t="s">
        <v>1224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 s="6">
        <v>0</v>
      </c>
      <c r="AA51">
        <v>0</v>
      </c>
      <c r="AB51">
        <v>0</v>
      </c>
      <c r="AC51">
        <v>0</v>
      </c>
      <c r="AD51" t="s">
        <v>814</v>
      </c>
      <c r="AE51" s="5">
        <v>44655</v>
      </c>
      <c r="AF51" s="5">
        <v>44662</v>
      </c>
      <c r="AG51" t="s">
        <v>1225</v>
      </c>
    </row>
    <row r="52" spans="1:33" x14ac:dyDescent="0.25">
      <c r="A52" s="3">
        <v>2022</v>
      </c>
      <c r="B52" s="5">
        <v>44562</v>
      </c>
      <c r="C52" s="5">
        <v>44651</v>
      </c>
      <c r="D52" s="8" t="s">
        <v>83</v>
      </c>
      <c r="E52" s="3">
        <v>1</v>
      </c>
      <c r="F52" t="s">
        <v>356</v>
      </c>
      <c r="G52" t="s">
        <v>356</v>
      </c>
      <c r="H52" t="s">
        <v>328</v>
      </c>
      <c r="I52" t="s">
        <v>357</v>
      </c>
      <c r="J52" t="s">
        <v>306</v>
      </c>
      <c r="K52" t="s">
        <v>358</v>
      </c>
      <c r="L52" t="s">
        <v>93</v>
      </c>
      <c r="M52">
        <v>10000</v>
      </c>
      <c r="N52" t="s">
        <v>1224</v>
      </c>
      <c r="O52">
        <v>8700</v>
      </c>
      <c r="P52" t="s">
        <v>1224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 s="6">
        <v>0</v>
      </c>
      <c r="AA52">
        <v>0</v>
      </c>
      <c r="AB52">
        <v>0</v>
      </c>
      <c r="AC52">
        <v>0</v>
      </c>
      <c r="AD52" t="s">
        <v>814</v>
      </c>
      <c r="AE52" s="5">
        <v>44655</v>
      </c>
      <c r="AF52" s="5">
        <v>44662</v>
      </c>
      <c r="AG52" t="s">
        <v>1225</v>
      </c>
    </row>
    <row r="53" spans="1:33" x14ac:dyDescent="0.25">
      <c r="A53" s="3">
        <v>2022</v>
      </c>
      <c r="B53" s="5">
        <v>44562</v>
      </c>
      <c r="C53" s="5">
        <v>44651</v>
      </c>
      <c r="D53" s="8" t="s">
        <v>83</v>
      </c>
      <c r="E53" s="3">
        <v>1</v>
      </c>
      <c r="F53" t="s">
        <v>359</v>
      </c>
      <c r="G53" t="s">
        <v>359</v>
      </c>
      <c r="H53" t="s">
        <v>360</v>
      </c>
      <c r="I53" t="s">
        <v>361</v>
      </c>
      <c r="J53" t="s">
        <v>362</v>
      </c>
      <c r="K53" t="s">
        <v>363</v>
      </c>
      <c r="L53" t="s">
        <v>93</v>
      </c>
      <c r="M53">
        <v>13375.199999999999</v>
      </c>
      <c r="N53" t="s">
        <v>1224</v>
      </c>
      <c r="O53">
        <v>11636.423999999999</v>
      </c>
      <c r="P53" t="s">
        <v>1224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 s="6">
        <v>0</v>
      </c>
      <c r="AA53">
        <v>0</v>
      </c>
      <c r="AB53">
        <v>0</v>
      </c>
      <c r="AC53">
        <v>0</v>
      </c>
      <c r="AD53" t="s">
        <v>814</v>
      </c>
      <c r="AE53" s="5">
        <v>44655</v>
      </c>
      <c r="AF53" s="5">
        <v>44662</v>
      </c>
      <c r="AG53" t="s">
        <v>1225</v>
      </c>
    </row>
    <row r="54" spans="1:33" x14ac:dyDescent="0.25">
      <c r="A54" s="3">
        <v>2022</v>
      </c>
      <c r="B54" s="5">
        <v>44562</v>
      </c>
      <c r="C54" s="5">
        <v>44651</v>
      </c>
      <c r="D54" s="8" t="s">
        <v>83</v>
      </c>
      <c r="E54" s="3">
        <v>1</v>
      </c>
      <c r="F54" t="s">
        <v>214</v>
      </c>
      <c r="G54" t="s">
        <v>214</v>
      </c>
      <c r="H54" t="s">
        <v>360</v>
      </c>
      <c r="I54" t="s">
        <v>364</v>
      </c>
      <c r="J54" t="s">
        <v>365</v>
      </c>
      <c r="K54" t="s">
        <v>366</v>
      </c>
      <c r="L54" t="s">
        <v>93</v>
      </c>
      <c r="M54">
        <v>11000.1</v>
      </c>
      <c r="N54" t="s">
        <v>1224</v>
      </c>
      <c r="O54">
        <v>9570.0869999999995</v>
      </c>
      <c r="P54" t="s">
        <v>1224</v>
      </c>
      <c r="Q54">
        <v>0</v>
      </c>
      <c r="R54">
        <v>0</v>
      </c>
      <c r="S54">
        <v>0</v>
      </c>
      <c r="T54">
        <v>0</v>
      </c>
      <c r="U54">
        <v>0</v>
      </c>
      <c r="V54">
        <v>1560.56</v>
      </c>
      <c r="W54">
        <v>0</v>
      </c>
      <c r="X54">
        <v>0</v>
      </c>
      <c r="Y54">
        <v>0</v>
      </c>
      <c r="Z54" s="6">
        <v>0</v>
      </c>
      <c r="AA54">
        <v>0</v>
      </c>
      <c r="AB54">
        <v>0</v>
      </c>
      <c r="AC54">
        <v>0</v>
      </c>
      <c r="AD54" t="s">
        <v>814</v>
      </c>
      <c r="AE54" s="5">
        <v>44655</v>
      </c>
      <c r="AF54" s="5">
        <v>44662</v>
      </c>
      <c r="AG54" t="s">
        <v>1225</v>
      </c>
    </row>
    <row r="55" spans="1:33" x14ac:dyDescent="0.25">
      <c r="A55" s="3">
        <v>2022</v>
      </c>
      <c r="B55" s="5">
        <v>44562</v>
      </c>
      <c r="C55" s="5">
        <v>44651</v>
      </c>
      <c r="D55" s="8" t="s">
        <v>83</v>
      </c>
      <c r="E55" s="3">
        <v>1</v>
      </c>
      <c r="F55" t="s">
        <v>227</v>
      </c>
      <c r="G55" t="s">
        <v>227</v>
      </c>
      <c r="H55" t="s">
        <v>360</v>
      </c>
      <c r="I55" t="s">
        <v>367</v>
      </c>
      <c r="J55" t="s">
        <v>368</v>
      </c>
      <c r="K55" t="s">
        <v>369</v>
      </c>
      <c r="L55" t="s">
        <v>93</v>
      </c>
      <c r="M55">
        <v>9603.9</v>
      </c>
      <c r="N55" t="s">
        <v>1224</v>
      </c>
      <c r="O55">
        <v>8355.393</v>
      </c>
      <c r="P55" t="s">
        <v>1224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 s="6">
        <v>0</v>
      </c>
      <c r="AA55">
        <v>0</v>
      </c>
      <c r="AB55">
        <v>0</v>
      </c>
      <c r="AC55">
        <v>0</v>
      </c>
      <c r="AD55" t="s">
        <v>814</v>
      </c>
      <c r="AE55" s="5">
        <v>44655</v>
      </c>
      <c r="AF55" s="5">
        <v>44662</v>
      </c>
      <c r="AG55" t="s">
        <v>1225</v>
      </c>
    </row>
    <row r="56" spans="1:33" x14ac:dyDescent="0.25">
      <c r="A56" s="3">
        <v>2022</v>
      </c>
      <c r="B56" s="5">
        <v>44562</v>
      </c>
      <c r="C56" s="5">
        <v>44651</v>
      </c>
      <c r="D56" s="8" t="s">
        <v>83</v>
      </c>
      <c r="E56" s="3">
        <v>1</v>
      </c>
      <c r="F56" t="s">
        <v>227</v>
      </c>
      <c r="G56" t="s">
        <v>227</v>
      </c>
      <c r="H56" t="s">
        <v>360</v>
      </c>
      <c r="I56" t="s">
        <v>370</v>
      </c>
      <c r="J56" t="s">
        <v>371</v>
      </c>
      <c r="K56" t="s">
        <v>372</v>
      </c>
      <c r="L56" t="s">
        <v>93</v>
      </c>
      <c r="M56">
        <v>7810.1999999999989</v>
      </c>
      <c r="N56" t="s">
        <v>1224</v>
      </c>
      <c r="O56">
        <v>6794.8739999999989</v>
      </c>
      <c r="P56" t="s">
        <v>1224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 s="6">
        <v>0</v>
      </c>
      <c r="AA56">
        <v>0</v>
      </c>
      <c r="AB56">
        <v>0</v>
      </c>
      <c r="AC56">
        <v>0</v>
      </c>
      <c r="AD56" t="s">
        <v>814</v>
      </c>
      <c r="AE56" s="5">
        <v>44655</v>
      </c>
      <c r="AF56" s="5">
        <v>44662</v>
      </c>
      <c r="AG56" t="s">
        <v>1225</v>
      </c>
    </row>
    <row r="57" spans="1:33" x14ac:dyDescent="0.25">
      <c r="A57" s="3">
        <v>2022</v>
      </c>
      <c r="B57" s="5">
        <v>44562</v>
      </c>
      <c r="C57" s="5">
        <v>44651</v>
      </c>
      <c r="D57" s="8" t="s">
        <v>83</v>
      </c>
      <c r="E57" s="3">
        <v>1</v>
      </c>
      <c r="F57" t="s">
        <v>373</v>
      </c>
      <c r="G57" t="s">
        <v>373</v>
      </c>
      <c r="H57" t="s">
        <v>360</v>
      </c>
      <c r="I57" t="s">
        <v>374</v>
      </c>
      <c r="J57" t="s">
        <v>371</v>
      </c>
      <c r="K57" t="s">
        <v>375</v>
      </c>
      <c r="L57" t="s">
        <v>94</v>
      </c>
      <c r="M57">
        <v>11000.1</v>
      </c>
      <c r="N57" t="s">
        <v>1224</v>
      </c>
      <c r="O57">
        <v>9570.0869999999995</v>
      </c>
      <c r="P57" t="s">
        <v>1224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 s="6">
        <v>0</v>
      </c>
      <c r="AA57">
        <v>0</v>
      </c>
      <c r="AB57">
        <v>0</v>
      </c>
      <c r="AC57">
        <v>0</v>
      </c>
      <c r="AD57" t="s">
        <v>814</v>
      </c>
      <c r="AE57" s="5">
        <v>44655</v>
      </c>
      <c r="AF57" s="5">
        <v>44662</v>
      </c>
      <c r="AG57" t="s">
        <v>1225</v>
      </c>
    </row>
    <row r="58" spans="1:33" x14ac:dyDescent="0.25">
      <c r="A58" s="3">
        <v>2022</v>
      </c>
      <c r="B58" s="5">
        <v>44562</v>
      </c>
      <c r="C58" s="5">
        <v>44651</v>
      </c>
      <c r="D58" s="8" t="s">
        <v>83</v>
      </c>
      <c r="E58" s="3">
        <v>1</v>
      </c>
      <c r="F58" t="s">
        <v>227</v>
      </c>
      <c r="G58" t="s">
        <v>227</v>
      </c>
      <c r="H58" t="s">
        <v>360</v>
      </c>
      <c r="I58" t="s">
        <v>376</v>
      </c>
      <c r="J58" t="s">
        <v>377</v>
      </c>
      <c r="K58" t="s">
        <v>378</v>
      </c>
      <c r="L58" t="s">
        <v>93</v>
      </c>
      <c r="M58">
        <v>8294.1</v>
      </c>
      <c r="N58" t="s">
        <v>1224</v>
      </c>
      <c r="O58">
        <v>7215.8670000000002</v>
      </c>
      <c r="P58" t="s">
        <v>1224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 s="6">
        <v>0</v>
      </c>
      <c r="AA58">
        <v>0</v>
      </c>
      <c r="AB58">
        <v>0</v>
      </c>
      <c r="AC58">
        <v>0</v>
      </c>
      <c r="AD58" t="s">
        <v>814</v>
      </c>
      <c r="AE58" s="5">
        <v>44655</v>
      </c>
      <c r="AF58" s="5">
        <v>44662</v>
      </c>
      <c r="AG58" t="s">
        <v>1225</v>
      </c>
    </row>
    <row r="59" spans="1:33" x14ac:dyDescent="0.25">
      <c r="A59" s="3">
        <v>2022</v>
      </c>
      <c r="B59" s="5">
        <v>44562</v>
      </c>
      <c r="C59" s="5">
        <v>44651</v>
      </c>
      <c r="D59" s="8" t="s">
        <v>82</v>
      </c>
      <c r="E59" s="3">
        <v>1</v>
      </c>
      <c r="F59" t="s">
        <v>379</v>
      </c>
      <c r="G59" t="s">
        <v>379</v>
      </c>
      <c r="H59" t="s">
        <v>360</v>
      </c>
      <c r="I59" t="s">
        <v>380</v>
      </c>
      <c r="J59" t="s">
        <v>312</v>
      </c>
      <c r="K59" t="s">
        <v>381</v>
      </c>
      <c r="L59" t="s">
        <v>94</v>
      </c>
      <c r="M59">
        <v>18032.100000000002</v>
      </c>
      <c r="N59" t="s">
        <v>1224</v>
      </c>
      <c r="O59">
        <v>15687.927000000001</v>
      </c>
      <c r="P59" t="s">
        <v>1224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 s="6">
        <v>0</v>
      </c>
      <c r="AA59">
        <v>0</v>
      </c>
      <c r="AB59">
        <v>0</v>
      </c>
      <c r="AC59">
        <v>0</v>
      </c>
      <c r="AD59" t="s">
        <v>814</v>
      </c>
      <c r="AE59" s="5">
        <v>44655</v>
      </c>
      <c r="AF59" s="5">
        <v>44662</v>
      </c>
      <c r="AG59" t="s">
        <v>1225</v>
      </c>
    </row>
    <row r="60" spans="1:33" x14ac:dyDescent="0.25">
      <c r="A60" s="3">
        <v>2022</v>
      </c>
      <c r="B60" s="5">
        <v>44562</v>
      </c>
      <c r="C60" s="5">
        <v>44651</v>
      </c>
      <c r="D60" s="8" t="s">
        <v>82</v>
      </c>
      <c r="E60" s="3">
        <v>1</v>
      </c>
      <c r="F60" t="s">
        <v>382</v>
      </c>
      <c r="G60" t="s">
        <v>382</v>
      </c>
      <c r="H60" t="s">
        <v>360</v>
      </c>
      <c r="I60" t="s">
        <v>383</v>
      </c>
      <c r="J60" t="s">
        <v>384</v>
      </c>
      <c r="K60" t="s">
        <v>385</v>
      </c>
      <c r="L60" t="s">
        <v>93</v>
      </c>
      <c r="M60">
        <v>18032.100000000002</v>
      </c>
      <c r="N60" t="s">
        <v>1224</v>
      </c>
      <c r="O60">
        <v>15687.927000000001</v>
      </c>
      <c r="P60" t="s">
        <v>1224</v>
      </c>
      <c r="Q60">
        <v>0</v>
      </c>
      <c r="R60">
        <v>0</v>
      </c>
      <c r="S60">
        <v>0</v>
      </c>
      <c r="T60">
        <v>0</v>
      </c>
      <c r="U60">
        <v>0</v>
      </c>
      <c r="V60">
        <v>1262.24</v>
      </c>
      <c r="W60">
        <v>0</v>
      </c>
      <c r="X60">
        <v>0</v>
      </c>
      <c r="Y60">
        <v>0</v>
      </c>
      <c r="Z60" s="6">
        <v>0</v>
      </c>
      <c r="AA60">
        <v>0</v>
      </c>
      <c r="AB60">
        <v>0</v>
      </c>
      <c r="AC60">
        <v>0</v>
      </c>
      <c r="AD60" t="s">
        <v>814</v>
      </c>
      <c r="AE60" s="5">
        <v>44655</v>
      </c>
      <c r="AF60" s="5">
        <v>44662</v>
      </c>
      <c r="AG60" t="s">
        <v>1225</v>
      </c>
    </row>
    <row r="61" spans="1:33" x14ac:dyDescent="0.25">
      <c r="A61" s="3">
        <v>2022</v>
      </c>
      <c r="B61" s="5">
        <v>44562</v>
      </c>
      <c r="C61" s="5">
        <v>44651</v>
      </c>
      <c r="D61" s="8" t="s">
        <v>83</v>
      </c>
      <c r="E61" s="3">
        <v>1</v>
      </c>
      <c r="F61" t="s">
        <v>219</v>
      </c>
      <c r="G61" t="s">
        <v>219</v>
      </c>
      <c r="H61" t="s">
        <v>360</v>
      </c>
      <c r="I61" t="s">
        <v>386</v>
      </c>
      <c r="J61" t="s">
        <v>366</v>
      </c>
      <c r="K61" t="s">
        <v>387</v>
      </c>
      <c r="L61" t="s">
        <v>94</v>
      </c>
      <c r="M61">
        <v>14728.8</v>
      </c>
      <c r="N61" t="s">
        <v>1224</v>
      </c>
      <c r="O61">
        <v>12814.055999999999</v>
      </c>
      <c r="P61" t="s">
        <v>1224</v>
      </c>
      <c r="Q61">
        <v>0</v>
      </c>
      <c r="R61">
        <v>0</v>
      </c>
      <c r="S61">
        <v>0</v>
      </c>
      <c r="T61">
        <v>0</v>
      </c>
      <c r="U61">
        <v>0</v>
      </c>
      <c r="V61">
        <v>3240.3186224640008</v>
      </c>
      <c r="W61">
        <v>0</v>
      </c>
      <c r="X61">
        <v>0</v>
      </c>
      <c r="Y61">
        <v>0</v>
      </c>
      <c r="Z61" s="6">
        <v>0</v>
      </c>
      <c r="AA61">
        <v>0</v>
      </c>
      <c r="AB61">
        <v>0</v>
      </c>
      <c r="AC61">
        <v>0</v>
      </c>
      <c r="AD61" t="s">
        <v>814</v>
      </c>
      <c r="AE61" s="5">
        <v>44655</v>
      </c>
      <c r="AF61" s="5">
        <v>44662</v>
      </c>
      <c r="AG61" t="s">
        <v>1225</v>
      </c>
    </row>
    <row r="62" spans="1:33" x14ac:dyDescent="0.25">
      <c r="A62" s="3">
        <v>2022</v>
      </c>
      <c r="B62" s="5">
        <v>44562</v>
      </c>
      <c r="C62" s="5">
        <v>44651</v>
      </c>
      <c r="D62" s="8" t="s">
        <v>82</v>
      </c>
      <c r="E62" s="3">
        <v>1</v>
      </c>
      <c r="F62" t="s">
        <v>388</v>
      </c>
      <c r="G62" t="s">
        <v>388</v>
      </c>
      <c r="H62" t="s">
        <v>360</v>
      </c>
      <c r="I62" t="s">
        <v>389</v>
      </c>
      <c r="J62" t="s">
        <v>390</v>
      </c>
      <c r="K62" t="s">
        <v>391</v>
      </c>
      <c r="L62" t="s">
        <v>94</v>
      </c>
      <c r="M62">
        <v>28336.199999999997</v>
      </c>
      <c r="N62" t="s">
        <v>1224</v>
      </c>
      <c r="O62">
        <v>23802.407999999996</v>
      </c>
      <c r="P62" t="s">
        <v>1224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 s="6">
        <v>0</v>
      </c>
      <c r="AA62">
        <v>0</v>
      </c>
      <c r="AB62">
        <v>0</v>
      </c>
      <c r="AC62">
        <v>0</v>
      </c>
      <c r="AD62" t="s">
        <v>814</v>
      </c>
      <c r="AE62" s="5">
        <v>44655</v>
      </c>
      <c r="AF62" s="5">
        <v>44662</v>
      </c>
      <c r="AG62" t="s">
        <v>1225</v>
      </c>
    </row>
    <row r="63" spans="1:33" x14ac:dyDescent="0.25">
      <c r="A63" s="3">
        <v>2022</v>
      </c>
      <c r="B63" s="5">
        <v>44562</v>
      </c>
      <c r="C63" s="5">
        <v>44651</v>
      </c>
      <c r="D63" s="8" t="s">
        <v>83</v>
      </c>
      <c r="E63" s="3">
        <v>1</v>
      </c>
      <c r="F63" t="s">
        <v>214</v>
      </c>
      <c r="G63" t="s">
        <v>214</v>
      </c>
      <c r="H63" t="s">
        <v>360</v>
      </c>
      <c r="I63" t="s">
        <v>392</v>
      </c>
      <c r="J63" t="s">
        <v>393</v>
      </c>
      <c r="K63" t="s">
        <v>250</v>
      </c>
      <c r="L63" t="s">
        <v>93</v>
      </c>
      <c r="M63">
        <v>13000.199999999999</v>
      </c>
      <c r="N63" t="s">
        <v>1224</v>
      </c>
      <c r="O63">
        <v>11310.173999999999</v>
      </c>
      <c r="P63" t="s">
        <v>1224</v>
      </c>
      <c r="Q63">
        <v>0</v>
      </c>
      <c r="R63">
        <v>0</v>
      </c>
      <c r="S63">
        <v>0</v>
      </c>
      <c r="T63">
        <v>0</v>
      </c>
      <c r="U63">
        <v>0</v>
      </c>
      <c r="V63">
        <v>1866.47</v>
      </c>
      <c r="W63">
        <v>0</v>
      </c>
      <c r="X63">
        <v>0</v>
      </c>
      <c r="Y63">
        <v>0</v>
      </c>
      <c r="Z63" s="6">
        <v>0</v>
      </c>
      <c r="AA63">
        <v>0</v>
      </c>
      <c r="AB63">
        <v>0</v>
      </c>
      <c r="AC63">
        <v>0</v>
      </c>
      <c r="AD63" t="s">
        <v>814</v>
      </c>
      <c r="AE63" s="5">
        <v>44655</v>
      </c>
      <c r="AF63" s="5">
        <v>44662</v>
      </c>
      <c r="AG63" t="s">
        <v>1225</v>
      </c>
    </row>
    <row r="64" spans="1:33" x14ac:dyDescent="0.25">
      <c r="A64" s="3">
        <v>2022</v>
      </c>
      <c r="B64" s="5">
        <v>44562</v>
      </c>
      <c r="C64" s="5">
        <v>44651</v>
      </c>
      <c r="D64" s="8" t="s">
        <v>83</v>
      </c>
      <c r="E64" s="3">
        <v>1</v>
      </c>
      <c r="F64" t="s">
        <v>356</v>
      </c>
      <c r="G64" t="s">
        <v>356</v>
      </c>
      <c r="H64" t="s">
        <v>360</v>
      </c>
      <c r="I64" t="s">
        <v>394</v>
      </c>
      <c r="J64" t="s">
        <v>395</v>
      </c>
      <c r="K64" t="s">
        <v>396</v>
      </c>
      <c r="L64" t="s">
        <v>93</v>
      </c>
      <c r="M64">
        <v>10000.199999999999</v>
      </c>
      <c r="N64" t="s">
        <v>1224</v>
      </c>
      <c r="O64">
        <v>8700.1739999999991</v>
      </c>
      <c r="P64" t="s">
        <v>1224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 s="6">
        <v>0</v>
      </c>
      <c r="AA64">
        <v>0</v>
      </c>
      <c r="AB64">
        <v>0</v>
      </c>
      <c r="AC64">
        <v>0</v>
      </c>
      <c r="AD64" t="s">
        <v>814</v>
      </c>
      <c r="AE64" s="5">
        <v>44655</v>
      </c>
      <c r="AF64" s="5">
        <v>44662</v>
      </c>
      <c r="AG64" t="s">
        <v>1225</v>
      </c>
    </row>
    <row r="65" spans="1:33" x14ac:dyDescent="0.25">
      <c r="A65" s="3">
        <v>2022</v>
      </c>
      <c r="B65" s="5">
        <v>44562</v>
      </c>
      <c r="C65" s="5">
        <v>44651</v>
      </c>
      <c r="D65" s="8" t="s">
        <v>83</v>
      </c>
      <c r="E65" s="3">
        <v>1</v>
      </c>
      <c r="F65" t="s">
        <v>397</v>
      </c>
      <c r="G65" t="s">
        <v>397</v>
      </c>
      <c r="H65" t="s">
        <v>398</v>
      </c>
      <c r="I65" t="s">
        <v>399</v>
      </c>
      <c r="J65" t="s">
        <v>400</v>
      </c>
      <c r="K65" t="s">
        <v>263</v>
      </c>
      <c r="L65" t="s">
        <v>94</v>
      </c>
      <c r="M65">
        <v>21954</v>
      </c>
      <c r="N65" t="s">
        <v>1224</v>
      </c>
      <c r="O65">
        <v>19099.98</v>
      </c>
      <c r="P65" t="s">
        <v>1224</v>
      </c>
      <c r="Q65">
        <v>0</v>
      </c>
      <c r="R65">
        <v>0</v>
      </c>
      <c r="S65">
        <v>0</v>
      </c>
      <c r="T65">
        <v>0</v>
      </c>
      <c r="U65">
        <v>0</v>
      </c>
      <c r="V65">
        <v>4829.8900000000003</v>
      </c>
      <c r="W65">
        <v>0</v>
      </c>
      <c r="X65">
        <v>0</v>
      </c>
      <c r="Y65">
        <v>0</v>
      </c>
      <c r="Z65" s="6">
        <v>0</v>
      </c>
      <c r="AA65">
        <v>0</v>
      </c>
      <c r="AB65">
        <v>0</v>
      </c>
      <c r="AC65">
        <v>0</v>
      </c>
      <c r="AD65" t="s">
        <v>814</v>
      </c>
      <c r="AE65" s="5">
        <v>44655</v>
      </c>
      <c r="AF65" s="5">
        <v>44662</v>
      </c>
      <c r="AG65" t="s">
        <v>1225</v>
      </c>
    </row>
    <row r="66" spans="1:33" x14ac:dyDescent="0.25">
      <c r="A66" s="3">
        <v>2022</v>
      </c>
      <c r="B66" s="5">
        <v>44562</v>
      </c>
      <c r="C66" s="5">
        <v>44651</v>
      </c>
      <c r="D66" s="8" t="s">
        <v>83</v>
      </c>
      <c r="E66" s="3">
        <v>1</v>
      </c>
      <c r="F66" t="s">
        <v>401</v>
      </c>
      <c r="G66" t="s">
        <v>401</v>
      </c>
      <c r="H66" t="s">
        <v>398</v>
      </c>
      <c r="I66" t="s">
        <v>402</v>
      </c>
      <c r="J66" t="s">
        <v>403</v>
      </c>
      <c r="K66" t="s">
        <v>404</v>
      </c>
      <c r="L66" t="s">
        <v>93</v>
      </c>
      <c r="M66">
        <v>17778.3</v>
      </c>
      <c r="N66" t="s">
        <v>1224</v>
      </c>
      <c r="O66">
        <v>15467.120999999999</v>
      </c>
      <c r="P66" t="s">
        <v>1224</v>
      </c>
      <c r="Q66">
        <v>0</v>
      </c>
      <c r="R66">
        <v>0</v>
      </c>
      <c r="S66">
        <v>0</v>
      </c>
      <c r="T66">
        <v>0</v>
      </c>
      <c r="U66">
        <v>0</v>
      </c>
      <c r="V66">
        <v>1244</v>
      </c>
      <c r="W66">
        <v>0</v>
      </c>
      <c r="X66">
        <v>0</v>
      </c>
      <c r="Y66">
        <v>0</v>
      </c>
      <c r="Z66" s="6">
        <v>0</v>
      </c>
      <c r="AA66">
        <v>0</v>
      </c>
      <c r="AB66">
        <v>0</v>
      </c>
      <c r="AC66">
        <v>0</v>
      </c>
      <c r="AD66" t="s">
        <v>814</v>
      </c>
      <c r="AE66" s="5">
        <v>44655</v>
      </c>
      <c r="AF66" s="5">
        <v>44662</v>
      </c>
      <c r="AG66" t="s">
        <v>1225</v>
      </c>
    </row>
    <row r="67" spans="1:33" x14ac:dyDescent="0.25">
      <c r="A67" s="3">
        <v>2022</v>
      </c>
      <c r="B67" s="5">
        <v>44562</v>
      </c>
      <c r="C67" s="5">
        <v>44651</v>
      </c>
      <c r="D67" s="8" t="s">
        <v>83</v>
      </c>
      <c r="E67" s="3">
        <v>1</v>
      </c>
      <c r="F67" t="s">
        <v>405</v>
      </c>
      <c r="G67" t="s">
        <v>405</v>
      </c>
      <c r="H67" t="s">
        <v>398</v>
      </c>
      <c r="I67" t="s">
        <v>406</v>
      </c>
      <c r="J67" t="s">
        <v>407</v>
      </c>
      <c r="K67" t="s">
        <v>306</v>
      </c>
      <c r="L67" t="s">
        <v>94</v>
      </c>
      <c r="M67">
        <v>18207.3</v>
      </c>
      <c r="N67" t="s">
        <v>1224</v>
      </c>
      <c r="O67">
        <v>15840.350999999999</v>
      </c>
      <c r="P67" t="s">
        <v>1224</v>
      </c>
      <c r="Q67">
        <v>0</v>
      </c>
      <c r="R67">
        <v>0</v>
      </c>
      <c r="S67">
        <v>0</v>
      </c>
      <c r="T67">
        <v>0</v>
      </c>
      <c r="U67">
        <v>0</v>
      </c>
      <c r="V67">
        <v>1456.56</v>
      </c>
      <c r="W67">
        <v>0</v>
      </c>
      <c r="X67">
        <v>0</v>
      </c>
      <c r="Y67">
        <v>0</v>
      </c>
      <c r="Z67" s="6">
        <v>0</v>
      </c>
      <c r="AA67">
        <v>0</v>
      </c>
      <c r="AB67">
        <v>0</v>
      </c>
      <c r="AC67">
        <v>0</v>
      </c>
      <c r="AD67" t="s">
        <v>814</v>
      </c>
      <c r="AE67" s="5">
        <v>44655</v>
      </c>
      <c r="AF67" s="5">
        <v>44662</v>
      </c>
      <c r="AG67" t="s">
        <v>1225</v>
      </c>
    </row>
    <row r="68" spans="1:33" x14ac:dyDescent="0.25">
      <c r="A68" s="3">
        <v>2022</v>
      </c>
      <c r="B68" s="5">
        <v>44562</v>
      </c>
      <c r="C68" s="5">
        <v>44651</v>
      </c>
      <c r="D68" s="8" t="s">
        <v>83</v>
      </c>
      <c r="E68" s="3">
        <v>1</v>
      </c>
      <c r="F68" t="s">
        <v>408</v>
      </c>
      <c r="G68" t="s">
        <v>408</v>
      </c>
      <c r="H68" t="s">
        <v>398</v>
      </c>
      <c r="I68" t="s">
        <v>409</v>
      </c>
      <c r="J68" t="s">
        <v>410</v>
      </c>
      <c r="K68" t="s">
        <v>411</v>
      </c>
      <c r="L68" t="s">
        <v>94</v>
      </c>
      <c r="M68">
        <v>10500</v>
      </c>
      <c r="N68" t="s">
        <v>1224</v>
      </c>
      <c r="O68">
        <v>9135</v>
      </c>
      <c r="P68" t="s">
        <v>1224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 s="6">
        <v>0</v>
      </c>
      <c r="AA68">
        <v>0</v>
      </c>
      <c r="AB68">
        <v>0</v>
      </c>
      <c r="AC68">
        <v>0</v>
      </c>
      <c r="AD68" t="s">
        <v>814</v>
      </c>
      <c r="AE68" s="5">
        <v>44655</v>
      </c>
      <c r="AF68" s="5">
        <v>44662</v>
      </c>
      <c r="AG68" t="s">
        <v>1225</v>
      </c>
    </row>
    <row r="69" spans="1:33" x14ac:dyDescent="0.25">
      <c r="A69" s="3">
        <v>2022</v>
      </c>
      <c r="B69" s="5">
        <v>44562</v>
      </c>
      <c r="C69" s="5">
        <v>44651</v>
      </c>
      <c r="D69" s="8" t="s">
        <v>82</v>
      </c>
      <c r="E69" s="3">
        <v>1</v>
      </c>
      <c r="F69" t="s">
        <v>412</v>
      </c>
      <c r="G69" t="s">
        <v>412</v>
      </c>
      <c r="H69" t="s">
        <v>398</v>
      </c>
      <c r="I69" t="s">
        <v>413</v>
      </c>
      <c r="J69" t="s">
        <v>414</v>
      </c>
      <c r="K69" t="s">
        <v>255</v>
      </c>
      <c r="L69" t="s">
        <v>93</v>
      </c>
      <c r="M69">
        <v>29707.200000000001</v>
      </c>
      <c r="N69" t="s">
        <v>1224</v>
      </c>
      <c r="O69">
        <v>24954.048000000003</v>
      </c>
      <c r="P69" t="s">
        <v>1224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 s="6">
        <v>0</v>
      </c>
      <c r="AA69">
        <v>0</v>
      </c>
      <c r="AB69">
        <v>0</v>
      </c>
      <c r="AC69">
        <v>0</v>
      </c>
      <c r="AD69" t="s">
        <v>814</v>
      </c>
      <c r="AE69" s="5">
        <v>44655</v>
      </c>
      <c r="AF69" s="5">
        <v>44662</v>
      </c>
      <c r="AG69" t="s">
        <v>1225</v>
      </c>
    </row>
    <row r="70" spans="1:33" x14ac:dyDescent="0.25">
      <c r="A70" s="3">
        <v>2022</v>
      </c>
      <c r="B70" s="5">
        <v>44562</v>
      </c>
      <c r="C70" s="5">
        <v>44651</v>
      </c>
      <c r="D70" s="8" t="s">
        <v>86</v>
      </c>
      <c r="E70" s="3">
        <v>1</v>
      </c>
      <c r="F70" t="s">
        <v>415</v>
      </c>
      <c r="G70" t="s">
        <v>415</v>
      </c>
      <c r="H70" t="s">
        <v>398</v>
      </c>
      <c r="I70" t="s">
        <v>416</v>
      </c>
      <c r="J70" t="s">
        <v>417</v>
      </c>
      <c r="K70" t="s">
        <v>418</v>
      </c>
      <c r="L70" t="s">
        <v>93</v>
      </c>
      <c r="M70">
        <v>8418.3000000000011</v>
      </c>
      <c r="N70" t="s">
        <v>1224</v>
      </c>
      <c r="O70">
        <v>7323.9210000000012</v>
      </c>
      <c r="P70" t="s">
        <v>1224</v>
      </c>
      <c r="Q70">
        <v>0</v>
      </c>
      <c r="R70">
        <v>0</v>
      </c>
      <c r="S70">
        <v>0</v>
      </c>
      <c r="T70">
        <v>0</v>
      </c>
      <c r="U70">
        <v>0</v>
      </c>
      <c r="V70">
        <v>589.20000000000005</v>
      </c>
      <c r="W70">
        <v>0</v>
      </c>
      <c r="X70">
        <v>0</v>
      </c>
      <c r="Y70">
        <v>0</v>
      </c>
      <c r="Z70" s="6">
        <v>0</v>
      </c>
      <c r="AA70">
        <v>0</v>
      </c>
      <c r="AB70">
        <v>0</v>
      </c>
      <c r="AC70">
        <v>0</v>
      </c>
      <c r="AD70" t="s">
        <v>814</v>
      </c>
      <c r="AE70" s="5">
        <v>44655</v>
      </c>
      <c r="AF70" s="5">
        <v>44662</v>
      </c>
      <c r="AG70" t="s">
        <v>1225</v>
      </c>
    </row>
    <row r="71" spans="1:33" x14ac:dyDescent="0.25">
      <c r="A71" s="3">
        <v>2022</v>
      </c>
      <c r="B71" s="5">
        <v>44562</v>
      </c>
      <c r="C71" s="5">
        <v>44651</v>
      </c>
      <c r="D71" s="8" t="s">
        <v>86</v>
      </c>
      <c r="E71" s="3">
        <v>1</v>
      </c>
      <c r="F71" t="s">
        <v>419</v>
      </c>
      <c r="G71" t="s">
        <v>419</v>
      </c>
      <c r="H71" t="s">
        <v>398</v>
      </c>
      <c r="I71" t="s">
        <v>420</v>
      </c>
      <c r="J71" t="s">
        <v>421</v>
      </c>
      <c r="K71" t="s">
        <v>422</v>
      </c>
      <c r="L71" t="s">
        <v>93</v>
      </c>
      <c r="M71">
        <v>7810.1999999999989</v>
      </c>
      <c r="N71" t="s">
        <v>1224</v>
      </c>
      <c r="O71">
        <v>6794.8739999999989</v>
      </c>
      <c r="P71" t="s">
        <v>1224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 s="6">
        <v>0</v>
      </c>
      <c r="AA71">
        <v>0</v>
      </c>
      <c r="AB71">
        <v>0</v>
      </c>
      <c r="AC71">
        <v>0</v>
      </c>
      <c r="AD71" t="s">
        <v>814</v>
      </c>
      <c r="AE71" s="5">
        <v>44655</v>
      </c>
      <c r="AF71" s="5">
        <v>44662</v>
      </c>
      <c r="AG71" t="s">
        <v>1225</v>
      </c>
    </row>
    <row r="72" spans="1:33" x14ac:dyDescent="0.25">
      <c r="A72" s="3">
        <v>2022</v>
      </c>
      <c r="B72" s="5">
        <v>44562</v>
      </c>
      <c r="C72" s="5">
        <v>44651</v>
      </c>
      <c r="D72" s="8" t="s">
        <v>83</v>
      </c>
      <c r="E72" s="3">
        <v>1</v>
      </c>
      <c r="F72" t="s">
        <v>214</v>
      </c>
      <c r="G72" t="s">
        <v>214</v>
      </c>
      <c r="H72" t="s">
        <v>398</v>
      </c>
      <c r="I72" t="s">
        <v>423</v>
      </c>
      <c r="J72" t="s">
        <v>424</v>
      </c>
      <c r="K72" t="s">
        <v>330</v>
      </c>
      <c r="L72" t="s">
        <v>93</v>
      </c>
      <c r="M72">
        <v>12740.1</v>
      </c>
      <c r="N72" t="s">
        <v>1224</v>
      </c>
      <c r="O72">
        <v>11083.887000000001</v>
      </c>
      <c r="P72" t="s">
        <v>1224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 s="6">
        <v>0</v>
      </c>
      <c r="AA72">
        <v>0</v>
      </c>
      <c r="AB72">
        <v>0</v>
      </c>
      <c r="AC72">
        <v>0</v>
      </c>
      <c r="AD72" t="s">
        <v>814</v>
      </c>
      <c r="AE72" s="5">
        <v>44655</v>
      </c>
      <c r="AF72" s="5">
        <v>44662</v>
      </c>
      <c r="AG72" t="s">
        <v>1225</v>
      </c>
    </row>
    <row r="73" spans="1:33" x14ac:dyDescent="0.25">
      <c r="A73" s="3">
        <v>2022</v>
      </c>
      <c r="B73" s="5">
        <v>44562</v>
      </c>
      <c r="C73" s="5">
        <v>44651</v>
      </c>
      <c r="D73" s="8" t="s">
        <v>83</v>
      </c>
      <c r="E73" s="3">
        <v>1</v>
      </c>
      <c r="F73" t="s">
        <v>425</v>
      </c>
      <c r="G73" t="s">
        <v>425</v>
      </c>
      <c r="H73" t="s">
        <v>398</v>
      </c>
      <c r="I73" t="s">
        <v>426</v>
      </c>
      <c r="J73" t="s">
        <v>424</v>
      </c>
      <c r="K73" t="s">
        <v>427</v>
      </c>
      <c r="L73" t="s">
        <v>94</v>
      </c>
      <c r="M73">
        <v>13005</v>
      </c>
      <c r="N73" t="s">
        <v>1224</v>
      </c>
      <c r="O73">
        <v>11314.35</v>
      </c>
      <c r="P73" t="s">
        <v>1224</v>
      </c>
      <c r="Q73">
        <v>0</v>
      </c>
      <c r="R73">
        <v>0</v>
      </c>
      <c r="S73">
        <v>0</v>
      </c>
      <c r="T73">
        <v>0</v>
      </c>
      <c r="U73">
        <v>0</v>
      </c>
      <c r="V73">
        <v>3901.49</v>
      </c>
      <c r="W73">
        <v>0</v>
      </c>
      <c r="X73">
        <v>0</v>
      </c>
      <c r="Y73">
        <v>0</v>
      </c>
      <c r="Z73" s="6">
        <v>0</v>
      </c>
      <c r="AA73">
        <v>0</v>
      </c>
      <c r="AB73">
        <v>0</v>
      </c>
      <c r="AC73">
        <v>0</v>
      </c>
      <c r="AD73" t="s">
        <v>814</v>
      </c>
      <c r="AE73" s="5">
        <v>44655</v>
      </c>
      <c r="AF73" s="5">
        <v>44662</v>
      </c>
      <c r="AG73" t="s">
        <v>1225</v>
      </c>
    </row>
    <row r="74" spans="1:33" x14ac:dyDescent="0.25">
      <c r="A74" s="3">
        <v>2022</v>
      </c>
      <c r="B74" s="5">
        <v>44562</v>
      </c>
      <c r="C74" s="5">
        <v>44651</v>
      </c>
      <c r="D74" s="8" t="s">
        <v>86</v>
      </c>
      <c r="E74" s="3">
        <v>1</v>
      </c>
      <c r="F74" t="s">
        <v>223</v>
      </c>
      <c r="G74" t="s">
        <v>223</v>
      </c>
      <c r="H74" t="s">
        <v>398</v>
      </c>
      <c r="I74" t="s">
        <v>428</v>
      </c>
      <c r="J74" t="s">
        <v>429</v>
      </c>
      <c r="K74" t="s">
        <v>427</v>
      </c>
      <c r="L74" t="s">
        <v>94</v>
      </c>
      <c r="M74">
        <v>8991.2999999999993</v>
      </c>
      <c r="N74" t="s">
        <v>1224</v>
      </c>
      <c r="O74">
        <v>7822.4309999999996</v>
      </c>
      <c r="P74" t="s">
        <v>1224</v>
      </c>
      <c r="Q74">
        <v>0</v>
      </c>
      <c r="R74">
        <v>0</v>
      </c>
      <c r="S74">
        <v>0</v>
      </c>
      <c r="T74">
        <v>0</v>
      </c>
      <c r="U74">
        <v>0</v>
      </c>
      <c r="V74">
        <v>1348.67</v>
      </c>
      <c r="W74">
        <v>0</v>
      </c>
      <c r="X74">
        <v>0</v>
      </c>
      <c r="Y74">
        <v>0</v>
      </c>
      <c r="Z74" s="6">
        <v>0</v>
      </c>
      <c r="AA74">
        <v>0</v>
      </c>
      <c r="AB74">
        <v>0</v>
      </c>
      <c r="AC74">
        <v>0</v>
      </c>
      <c r="AD74" t="s">
        <v>814</v>
      </c>
      <c r="AE74" s="5">
        <v>44655</v>
      </c>
      <c r="AF74" s="5">
        <v>44662</v>
      </c>
      <c r="AG74" t="s">
        <v>1225</v>
      </c>
    </row>
    <row r="75" spans="1:33" x14ac:dyDescent="0.25">
      <c r="A75" s="3">
        <v>2022</v>
      </c>
      <c r="B75" s="5">
        <v>44562</v>
      </c>
      <c r="C75" s="5">
        <v>44651</v>
      </c>
      <c r="D75" s="8" t="s">
        <v>83</v>
      </c>
      <c r="E75" s="3">
        <v>1</v>
      </c>
      <c r="F75" t="s">
        <v>227</v>
      </c>
      <c r="G75" t="s">
        <v>227</v>
      </c>
      <c r="H75" t="s">
        <v>430</v>
      </c>
      <c r="I75" t="s">
        <v>431</v>
      </c>
      <c r="J75" t="s">
        <v>432</v>
      </c>
      <c r="K75" t="s">
        <v>233</v>
      </c>
      <c r="L75" t="s">
        <v>93</v>
      </c>
      <c r="M75">
        <v>9789</v>
      </c>
      <c r="N75" t="s">
        <v>1224</v>
      </c>
      <c r="O75">
        <v>8516.43</v>
      </c>
      <c r="P75" t="s">
        <v>1224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 s="6">
        <v>0</v>
      </c>
      <c r="AA75">
        <v>0</v>
      </c>
      <c r="AB75">
        <v>0</v>
      </c>
      <c r="AC75">
        <v>0</v>
      </c>
      <c r="AD75" t="s">
        <v>814</v>
      </c>
      <c r="AE75" s="5">
        <v>44655</v>
      </c>
      <c r="AF75" s="5">
        <v>44662</v>
      </c>
      <c r="AG75" t="s">
        <v>1225</v>
      </c>
    </row>
    <row r="76" spans="1:33" x14ac:dyDescent="0.25">
      <c r="A76" s="3">
        <v>2022</v>
      </c>
      <c r="B76" s="5">
        <v>44562</v>
      </c>
      <c r="C76" s="5">
        <v>44651</v>
      </c>
      <c r="D76" s="8" t="s">
        <v>82</v>
      </c>
      <c r="E76" s="3">
        <v>1</v>
      </c>
      <c r="F76" t="s">
        <v>433</v>
      </c>
      <c r="G76" t="s">
        <v>433</v>
      </c>
      <c r="H76" t="s">
        <v>430</v>
      </c>
      <c r="I76" t="s">
        <v>434</v>
      </c>
      <c r="J76" t="s">
        <v>435</v>
      </c>
      <c r="K76" t="s">
        <v>436</v>
      </c>
      <c r="L76" t="s">
        <v>94</v>
      </c>
      <c r="M76">
        <v>29682</v>
      </c>
      <c r="N76" t="s">
        <v>1224</v>
      </c>
      <c r="O76">
        <v>24932.880000000001</v>
      </c>
      <c r="P76" t="s">
        <v>1224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 s="6">
        <v>0</v>
      </c>
      <c r="AA76">
        <v>0</v>
      </c>
      <c r="AB76">
        <v>0</v>
      </c>
      <c r="AC76">
        <v>0</v>
      </c>
      <c r="AD76" t="s">
        <v>814</v>
      </c>
      <c r="AE76" s="5">
        <v>44655</v>
      </c>
      <c r="AF76" s="5">
        <v>44662</v>
      </c>
      <c r="AG76" t="s">
        <v>1225</v>
      </c>
    </row>
    <row r="77" spans="1:33" x14ac:dyDescent="0.25">
      <c r="A77" s="3">
        <v>2022</v>
      </c>
      <c r="B77" s="5">
        <v>44562</v>
      </c>
      <c r="C77" s="5">
        <v>44651</v>
      </c>
      <c r="D77" s="8" t="s">
        <v>83</v>
      </c>
      <c r="E77" s="3">
        <v>1</v>
      </c>
      <c r="F77" t="s">
        <v>437</v>
      </c>
      <c r="G77" t="s">
        <v>437</v>
      </c>
      <c r="H77" t="s">
        <v>430</v>
      </c>
      <c r="I77" t="s">
        <v>438</v>
      </c>
      <c r="J77" t="s">
        <v>439</v>
      </c>
      <c r="K77" t="s">
        <v>440</v>
      </c>
      <c r="L77" t="s">
        <v>94</v>
      </c>
      <c r="M77">
        <v>18038.399999999998</v>
      </c>
      <c r="N77" t="s">
        <v>1224</v>
      </c>
      <c r="O77">
        <v>15693.407999999998</v>
      </c>
      <c r="P77" t="s">
        <v>1224</v>
      </c>
      <c r="Q77">
        <v>0</v>
      </c>
      <c r="R77">
        <v>0</v>
      </c>
      <c r="S77">
        <v>0</v>
      </c>
      <c r="T77">
        <v>0</v>
      </c>
      <c r="U77">
        <v>0</v>
      </c>
      <c r="V77">
        <v>1262.6817839999992</v>
      </c>
      <c r="W77">
        <v>0</v>
      </c>
      <c r="X77">
        <v>0</v>
      </c>
      <c r="Y77">
        <v>0</v>
      </c>
      <c r="Z77" s="6">
        <v>0</v>
      </c>
      <c r="AA77">
        <v>0</v>
      </c>
      <c r="AB77">
        <v>0</v>
      </c>
      <c r="AC77">
        <v>0</v>
      </c>
      <c r="AD77" t="s">
        <v>814</v>
      </c>
      <c r="AE77" s="5">
        <v>44655</v>
      </c>
      <c r="AF77" s="5">
        <v>44662</v>
      </c>
      <c r="AG77" t="s">
        <v>1225</v>
      </c>
    </row>
    <row r="78" spans="1:33" x14ac:dyDescent="0.25">
      <c r="A78" s="3">
        <v>2022</v>
      </c>
      <c r="B78" s="5">
        <v>44562</v>
      </c>
      <c r="C78" s="5">
        <v>44651</v>
      </c>
      <c r="D78" s="8" t="s">
        <v>82</v>
      </c>
      <c r="E78" s="3">
        <v>1</v>
      </c>
      <c r="F78" t="s">
        <v>441</v>
      </c>
      <c r="G78" t="s">
        <v>441</v>
      </c>
      <c r="H78" t="s">
        <v>430</v>
      </c>
      <c r="I78" t="s">
        <v>442</v>
      </c>
      <c r="J78" t="s">
        <v>443</v>
      </c>
      <c r="K78" t="s">
        <v>444</v>
      </c>
      <c r="L78" t="s">
        <v>94</v>
      </c>
      <c r="M78">
        <v>18530.099999999999</v>
      </c>
      <c r="N78" t="s">
        <v>1224</v>
      </c>
      <c r="O78">
        <v>16121.186999999998</v>
      </c>
      <c r="P78" t="s">
        <v>1224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 s="6">
        <v>0</v>
      </c>
      <c r="AA78">
        <v>0</v>
      </c>
      <c r="AB78">
        <v>0</v>
      </c>
      <c r="AC78">
        <v>0</v>
      </c>
      <c r="AD78" t="s">
        <v>814</v>
      </c>
      <c r="AE78" s="5">
        <v>44655</v>
      </c>
      <c r="AF78" s="5">
        <v>44662</v>
      </c>
      <c r="AG78" t="s">
        <v>1225</v>
      </c>
    </row>
    <row r="79" spans="1:33" x14ac:dyDescent="0.25">
      <c r="A79" s="3">
        <v>2022</v>
      </c>
      <c r="B79" s="5">
        <v>44562</v>
      </c>
      <c r="C79" s="5">
        <v>44651</v>
      </c>
      <c r="D79" s="8" t="s">
        <v>83</v>
      </c>
      <c r="E79" s="3">
        <v>1</v>
      </c>
      <c r="F79" t="s">
        <v>445</v>
      </c>
      <c r="G79" t="s">
        <v>445</v>
      </c>
      <c r="H79" t="s">
        <v>430</v>
      </c>
      <c r="I79" t="s">
        <v>279</v>
      </c>
      <c r="J79" t="s">
        <v>446</v>
      </c>
      <c r="K79" t="s">
        <v>447</v>
      </c>
      <c r="L79" t="s">
        <v>94</v>
      </c>
      <c r="M79">
        <v>16572.3</v>
      </c>
      <c r="N79" t="s">
        <v>1224</v>
      </c>
      <c r="O79">
        <v>14417.901</v>
      </c>
      <c r="P79" t="s">
        <v>1224</v>
      </c>
      <c r="Q79">
        <v>0</v>
      </c>
      <c r="R79">
        <v>0</v>
      </c>
      <c r="S79">
        <v>0</v>
      </c>
      <c r="T79">
        <v>0</v>
      </c>
      <c r="U79">
        <v>0</v>
      </c>
      <c r="V79">
        <v>1988.6586048000011</v>
      </c>
      <c r="W79">
        <v>0</v>
      </c>
      <c r="X79">
        <v>0</v>
      </c>
      <c r="Y79">
        <v>0</v>
      </c>
      <c r="Z79" s="6">
        <v>0</v>
      </c>
      <c r="AA79">
        <v>0</v>
      </c>
      <c r="AB79">
        <v>0</v>
      </c>
      <c r="AC79">
        <v>0</v>
      </c>
      <c r="AD79" t="s">
        <v>814</v>
      </c>
      <c r="AE79" s="5">
        <v>44655</v>
      </c>
      <c r="AF79" s="5">
        <v>44662</v>
      </c>
      <c r="AG79" t="s">
        <v>1225</v>
      </c>
    </row>
    <row r="80" spans="1:33" x14ac:dyDescent="0.25">
      <c r="A80" s="3">
        <v>2022</v>
      </c>
      <c r="B80" s="5">
        <v>44562</v>
      </c>
      <c r="C80" s="5">
        <v>44651</v>
      </c>
      <c r="D80" s="8" t="s">
        <v>83</v>
      </c>
      <c r="E80" s="3">
        <v>1</v>
      </c>
      <c r="F80" t="s">
        <v>448</v>
      </c>
      <c r="G80" t="s">
        <v>448</v>
      </c>
      <c r="H80" t="s">
        <v>449</v>
      </c>
      <c r="I80" t="s">
        <v>450</v>
      </c>
      <c r="J80" t="s">
        <v>241</v>
      </c>
      <c r="K80" t="s">
        <v>451</v>
      </c>
      <c r="L80" t="s">
        <v>94</v>
      </c>
      <c r="M80">
        <v>12183.6</v>
      </c>
      <c r="N80" t="s">
        <v>1224</v>
      </c>
      <c r="O80">
        <v>10599.732</v>
      </c>
      <c r="P80" t="s">
        <v>1224</v>
      </c>
      <c r="Q80">
        <v>0</v>
      </c>
      <c r="R80">
        <v>0</v>
      </c>
      <c r="S80">
        <v>0</v>
      </c>
      <c r="T80">
        <v>0</v>
      </c>
      <c r="U80">
        <v>0</v>
      </c>
      <c r="V80">
        <v>1827.5523344999983</v>
      </c>
      <c r="W80">
        <v>0</v>
      </c>
      <c r="X80">
        <v>0</v>
      </c>
      <c r="Y80">
        <v>0</v>
      </c>
      <c r="Z80" s="6">
        <v>0</v>
      </c>
      <c r="AA80">
        <v>0</v>
      </c>
      <c r="AB80">
        <v>0</v>
      </c>
      <c r="AC80">
        <v>0</v>
      </c>
      <c r="AD80" t="s">
        <v>814</v>
      </c>
      <c r="AE80" s="5">
        <v>44655</v>
      </c>
      <c r="AF80" s="5">
        <v>44662</v>
      </c>
      <c r="AG80" t="s">
        <v>1225</v>
      </c>
    </row>
    <row r="81" spans="1:33" x14ac:dyDescent="0.25">
      <c r="A81" s="3">
        <v>2022</v>
      </c>
      <c r="B81" s="5">
        <v>44562</v>
      </c>
      <c r="C81" s="5">
        <v>44651</v>
      </c>
      <c r="D81" s="8" t="s">
        <v>83</v>
      </c>
      <c r="E81" s="3">
        <v>1</v>
      </c>
      <c r="F81" t="s">
        <v>452</v>
      </c>
      <c r="G81" t="s">
        <v>452</v>
      </c>
      <c r="H81" t="s">
        <v>449</v>
      </c>
      <c r="I81" t="s">
        <v>453</v>
      </c>
      <c r="J81" t="s">
        <v>454</v>
      </c>
      <c r="K81" t="s">
        <v>247</v>
      </c>
      <c r="L81" t="s">
        <v>93</v>
      </c>
      <c r="M81">
        <v>7810.1999999999989</v>
      </c>
      <c r="N81" t="s">
        <v>1224</v>
      </c>
      <c r="O81">
        <v>6794.8739999999989</v>
      </c>
      <c r="P81" t="s">
        <v>1224</v>
      </c>
      <c r="Q81">
        <v>0</v>
      </c>
      <c r="R81">
        <v>0</v>
      </c>
      <c r="S81">
        <v>0</v>
      </c>
      <c r="T81">
        <v>0</v>
      </c>
      <c r="U81">
        <v>0</v>
      </c>
      <c r="V81">
        <v>623.41912440000021</v>
      </c>
      <c r="W81">
        <v>0</v>
      </c>
      <c r="X81">
        <v>0</v>
      </c>
      <c r="Y81">
        <v>0</v>
      </c>
      <c r="Z81" s="6">
        <v>0</v>
      </c>
      <c r="AA81">
        <v>0</v>
      </c>
      <c r="AB81">
        <v>0</v>
      </c>
      <c r="AC81">
        <v>0</v>
      </c>
      <c r="AD81" t="s">
        <v>814</v>
      </c>
      <c r="AE81" s="5">
        <v>44655</v>
      </c>
      <c r="AF81" s="5">
        <v>44662</v>
      </c>
      <c r="AG81" t="s">
        <v>1225</v>
      </c>
    </row>
    <row r="82" spans="1:33" x14ac:dyDescent="0.25">
      <c r="A82" s="3">
        <v>2022</v>
      </c>
      <c r="B82" s="5">
        <v>44562</v>
      </c>
      <c r="C82" s="5">
        <v>44651</v>
      </c>
      <c r="D82" s="8" t="s">
        <v>83</v>
      </c>
      <c r="E82" s="3">
        <v>1</v>
      </c>
      <c r="F82" t="s">
        <v>455</v>
      </c>
      <c r="G82" t="s">
        <v>455</v>
      </c>
      <c r="H82" t="s">
        <v>449</v>
      </c>
      <c r="I82" t="s">
        <v>456</v>
      </c>
      <c r="J82" t="s">
        <v>457</v>
      </c>
      <c r="K82" t="s">
        <v>458</v>
      </c>
      <c r="L82" t="s">
        <v>94</v>
      </c>
      <c r="M82">
        <v>17853.900000000001</v>
      </c>
      <c r="N82" t="s">
        <v>1224</v>
      </c>
      <c r="O82">
        <v>15532.893000000002</v>
      </c>
      <c r="P82" t="s">
        <v>1224</v>
      </c>
      <c r="Q82">
        <v>0</v>
      </c>
      <c r="R82">
        <v>0</v>
      </c>
      <c r="S82">
        <v>0</v>
      </c>
      <c r="T82">
        <v>0</v>
      </c>
      <c r="U82">
        <v>0</v>
      </c>
      <c r="V82">
        <v>3927.8796480000028</v>
      </c>
      <c r="W82">
        <v>0</v>
      </c>
      <c r="X82">
        <v>0</v>
      </c>
      <c r="Y82">
        <v>0</v>
      </c>
      <c r="Z82" s="6">
        <v>0</v>
      </c>
      <c r="AA82">
        <v>0</v>
      </c>
      <c r="AB82">
        <v>0</v>
      </c>
      <c r="AC82">
        <v>0</v>
      </c>
      <c r="AD82" t="s">
        <v>814</v>
      </c>
      <c r="AE82" s="5">
        <v>44655</v>
      </c>
      <c r="AF82" s="5">
        <v>44662</v>
      </c>
      <c r="AG82" t="s">
        <v>1225</v>
      </c>
    </row>
    <row r="83" spans="1:33" x14ac:dyDescent="0.25">
      <c r="A83" s="3">
        <v>2022</v>
      </c>
      <c r="B83" s="5">
        <v>44562</v>
      </c>
      <c r="C83" s="5">
        <v>44651</v>
      </c>
      <c r="D83" s="8" t="s">
        <v>86</v>
      </c>
      <c r="E83" s="3">
        <v>1</v>
      </c>
      <c r="F83" t="s">
        <v>459</v>
      </c>
      <c r="G83" t="s">
        <v>459</v>
      </c>
      <c r="H83" t="s">
        <v>449</v>
      </c>
      <c r="I83" t="s">
        <v>460</v>
      </c>
      <c r="J83" t="s">
        <v>461</v>
      </c>
      <c r="K83" t="s">
        <v>462</v>
      </c>
      <c r="L83" t="s">
        <v>94</v>
      </c>
      <c r="M83">
        <v>11349</v>
      </c>
      <c r="N83" t="s">
        <v>1224</v>
      </c>
      <c r="O83">
        <v>9873.6299999999992</v>
      </c>
      <c r="P83" t="s">
        <v>1224</v>
      </c>
      <c r="Q83">
        <v>0</v>
      </c>
      <c r="R83">
        <v>0</v>
      </c>
      <c r="S83">
        <v>0</v>
      </c>
      <c r="T83">
        <v>0</v>
      </c>
      <c r="U83">
        <v>0</v>
      </c>
      <c r="V83">
        <v>2269.8068669999993</v>
      </c>
      <c r="W83">
        <v>0</v>
      </c>
      <c r="X83">
        <v>0</v>
      </c>
      <c r="Y83">
        <v>0</v>
      </c>
      <c r="Z83" s="6">
        <v>0</v>
      </c>
      <c r="AA83">
        <v>0</v>
      </c>
      <c r="AB83">
        <v>0</v>
      </c>
      <c r="AC83">
        <v>0</v>
      </c>
      <c r="AD83" t="s">
        <v>814</v>
      </c>
      <c r="AE83" s="5">
        <v>44655</v>
      </c>
      <c r="AF83" s="5">
        <v>44662</v>
      </c>
      <c r="AG83" t="s">
        <v>1225</v>
      </c>
    </row>
    <row r="84" spans="1:33" x14ac:dyDescent="0.25">
      <c r="A84" s="3">
        <v>2022</v>
      </c>
      <c r="B84" s="5">
        <v>44562</v>
      </c>
      <c r="C84" s="5">
        <v>44651</v>
      </c>
      <c r="D84" s="8" t="s">
        <v>83</v>
      </c>
      <c r="E84" s="3">
        <v>1</v>
      </c>
      <c r="F84" t="s">
        <v>227</v>
      </c>
      <c r="G84" t="s">
        <v>227</v>
      </c>
      <c r="H84" t="s">
        <v>449</v>
      </c>
      <c r="I84" t="s">
        <v>463</v>
      </c>
      <c r="J84" t="s">
        <v>461</v>
      </c>
      <c r="K84" t="s">
        <v>464</v>
      </c>
      <c r="L84" t="s">
        <v>93</v>
      </c>
      <c r="M84">
        <v>24768</v>
      </c>
      <c r="N84" t="s">
        <v>1224</v>
      </c>
      <c r="O84">
        <v>21548.16</v>
      </c>
      <c r="P84" t="s">
        <v>1224</v>
      </c>
      <c r="Q84">
        <v>0</v>
      </c>
      <c r="R84">
        <v>0</v>
      </c>
      <c r="S84">
        <v>0</v>
      </c>
      <c r="T84">
        <v>0</v>
      </c>
      <c r="U84">
        <v>0</v>
      </c>
      <c r="V84">
        <v>1981.4407595999999</v>
      </c>
      <c r="W84">
        <v>0</v>
      </c>
      <c r="X84">
        <v>0</v>
      </c>
      <c r="Y84">
        <v>0</v>
      </c>
      <c r="Z84" s="6">
        <v>0</v>
      </c>
      <c r="AA84">
        <v>0</v>
      </c>
      <c r="AB84">
        <v>0</v>
      </c>
      <c r="AC84">
        <v>0</v>
      </c>
      <c r="AD84" t="s">
        <v>814</v>
      </c>
      <c r="AE84" s="5">
        <v>44655</v>
      </c>
      <c r="AF84" s="5">
        <v>44662</v>
      </c>
      <c r="AG84" t="s">
        <v>1225</v>
      </c>
    </row>
    <row r="85" spans="1:33" x14ac:dyDescent="0.25">
      <c r="A85" s="3">
        <v>2022</v>
      </c>
      <c r="B85" s="5">
        <v>44562</v>
      </c>
      <c r="C85" s="5">
        <v>44651</v>
      </c>
      <c r="D85" s="8" t="s">
        <v>83</v>
      </c>
      <c r="E85" s="3">
        <v>1</v>
      </c>
      <c r="F85" t="s">
        <v>227</v>
      </c>
      <c r="G85" t="s">
        <v>227</v>
      </c>
      <c r="H85" t="s">
        <v>449</v>
      </c>
      <c r="I85" t="s">
        <v>465</v>
      </c>
      <c r="J85" t="s">
        <v>466</v>
      </c>
      <c r="K85" t="s">
        <v>461</v>
      </c>
      <c r="L85" t="s">
        <v>93</v>
      </c>
      <c r="M85">
        <v>8852.6999999999989</v>
      </c>
      <c r="N85" t="s">
        <v>1224</v>
      </c>
      <c r="O85">
        <v>7701.8489999999993</v>
      </c>
      <c r="P85" t="s">
        <v>1224</v>
      </c>
      <c r="Q85">
        <v>0</v>
      </c>
      <c r="R85">
        <v>0</v>
      </c>
      <c r="S85">
        <v>0</v>
      </c>
      <c r="T85">
        <v>0</v>
      </c>
      <c r="U85">
        <v>0</v>
      </c>
      <c r="V85">
        <v>1327.9223430000002</v>
      </c>
      <c r="W85">
        <v>0</v>
      </c>
      <c r="X85">
        <v>0</v>
      </c>
      <c r="Y85">
        <v>0</v>
      </c>
      <c r="Z85" s="6">
        <v>0</v>
      </c>
      <c r="AA85">
        <v>0</v>
      </c>
      <c r="AB85">
        <v>0</v>
      </c>
      <c r="AC85">
        <v>0</v>
      </c>
      <c r="AD85" t="s">
        <v>814</v>
      </c>
      <c r="AE85" s="5">
        <v>44655</v>
      </c>
      <c r="AF85" s="5">
        <v>44662</v>
      </c>
      <c r="AG85" t="s">
        <v>1225</v>
      </c>
    </row>
    <row r="86" spans="1:33" x14ac:dyDescent="0.25">
      <c r="A86" s="3">
        <v>2022</v>
      </c>
      <c r="B86" s="5">
        <v>44562</v>
      </c>
      <c r="C86" s="5">
        <v>44651</v>
      </c>
      <c r="D86" s="8" t="s">
        <v>83</v>
      </c>
      <c r="E86" s="3">
        <v>1</v>
      </c>
      <c r="F86" t="s">
        <v>452</v>
      </c>
      <c r="G86" t="s">
        <v>452</v>
      </c>
      <c r="H86" t="s">
        <v>449</v>
      </c>
      <c r="I86" t="s">
        <v>467</v>
      </c>
      <c r="J86" t="s">
        <v>387</v>
      </c>
      <c r="K86" t="s">
        <v>468</v>
      </c>
      <c r="L86" t="s">
        <v>93</v>
      </c>
      <c r="M86">
        <v>12000</v>
      </c>
      <c r="N86" t="s">
        <v>1224</v>
      </c>
      <c r="O86">
        <v>10440</v>
      </c>
      <c r="P86" t="s">
        <v>1224</v>
      </c>
      <c r="Q86">
        <v>0</v>
      </c>
      <c r="R86">
        <v>0</v>
      </c>
      <c r="S86">
        <v>0</v>
      </c>
      <c r="T86">
        <v>0</v>
      </c>
      <c r="U86">
        <v>0</v>
      </c>
      <c r="V86">
        <v>840</v>
      </c>
      <c r="W86">
        <v>0</v>
      </c>
      <c r="X86">
        <v>0</v>
      </c>
      <c r="Y86">
        <v>0</v>
      </c>
      <c r="Z86" s="6">
        <v>0</v>
      </c>
      <c r="AA86">
        <v>0</v>
      </c>
      <c r="AB86">
        <v>0</v>
      </c>
      <c r="AC86">
        <v>0</v>
      </c>
      <c r="AD86" t="s">
        <v>814</v>
      </c>
      <c r="AE86" s="5">
        <v>44655</v>
      </c>
      <c r="AF86" s="5">
        <v>44662</v>
      </c>
      <c r="AG86" t="s">
        <v>1225</v>
      </c>
    </row>
    <row r="87" spans="1:33" x14ac:dyDescent="0.25">
      <c r="A87" s="3">
        <v>2022</v>
      </c>
      <c r="B87" s="5">
        <v>44562</v>
      </c>
      <c r="C87" s="5">
        <v>44651</v>
      </c>
      <c r="D87" s="8" t="s">
        <v>86</v>
      </c>
      <c r="E87" s="3">
        <v>1</v>
      </c>
      <c r="F87" t="s">
        <v>469</v>
      </c>
      <c r="G87" t="s">
        <v>469</v>
      </c>
      <c r="H87" t="s">
        <v>449</v>
      </c>
      <c r="I87" t="s">
        <v>470</v>
      </c>
      <c r="J87" t="s">
        <v>471</v>
      </c>
      <c r="K87" t="s">
        <v>336</v>
      </c>
      <c r="L87" t="s">
        <v>93</v>
      </c>
      <c r="M87">
        <v>7810.1999999999989</v>
      </c>
      <c r="N87" t="s">
        <v>1224</v>
      </c>
      <c r="O87">
        <v>6794.8739999999989</v>
      </c>
      <c r="P87" t="s">
        <v>1224</v>
      </c>
      <c r="Q87">
        <v>0</v>
      </c>
      <c r="R87">
        <v>0</v>
      </c>
      <c r="S87">
        <v>0</v>
      </c>
      <c r="T87">
        <v>0</v>
      </c>
      <c r="U87">
        <v>0</v>
      </c>
      <c r="V87">
        <v>623.41912440000021</v>
      </c>
      <c r="W87">
        <v>0</v>
      </c>
      <c r="X87">
        <v>0</v>
      </c>
      <c r="Y87">
        <v>0</v>
      </c>
      <c r="Z87" s="6">
        <v>0</v>
      </c>
      <c r="AA87">
        <v>0</v>
      </c>
      <c r="AB87">
        <v>0</v>
      </c>
      <c r="AC87">
        <v>0</v>
      </c>
      <c r="AD87" t="s">
        <v>814</v>
      </c>
      <c r="AE87" s="5">
        <v>44655</v>
      </c>
      <c r="AF87" s="5">
        <v>44662</v>
      </c>
      <c r="AG87" t="s">
        <v>1225</v>
      </c>
    </row>
    <row r="88" spans="1:33" x14ac:dyDescent="0.25">
      <c r="A88" s="3">
        <v>2022</v>
      </c>
      <c r="B88" s="5">
        <v>44562</v>
      </c>
      <c r="C88" s="5">
        <v>44651</v>
      </c>
      <c r="D88" s="8" t="s">
        <v>83</v>
      </c>
      <c r="E88" s="3">
        <v>1</v>
      </c>
      <c r="F88" t="s">
        <v>472</v>
      </c>
      <c r="G88" t="s">
        <v>472</v>
      </c>
      <c r="H88" t="s">
        <v>449</v>
      </c>
      <c r="I88" t="s">
        <v>473</v>
      </c>
      <c r="J88" t="s">
        <v>474</v>
      </c>
      <c r="K88" t="s">
        <v>475</v>
      </c>
      <c r="L88" t="s">
        <v>94</v>
      </c>
      <c r="M88">
        <v>12859.5</v>
      </c>
      <c r="N88" t="s">
        <v>1224</v>
      </c>
      <c r="O88">
        <v>11187.764999999999</v>
      </c>
      <c r="P88" t="s">
        <v>1224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 s="6">
        <v>0</v>
      </c>
      <c r="AA88">
        <v>0</v>
      </c>
      <c r="AB88">
        <v>0</v>
      </c>
      <c r="AC88">
        <v>0</v>
      </c>
      <c r="AD88" t="s">
        <v>814</v>
      </c>
      <c r="AE88" s="5">
        <v>44655</v>
      </c>
      <c r="AF88" s="5">
        <v>44662</v>
      </c>
      <c r="AG88" t="s">
        <v>1225</v>
      </c>
    </row>
    <row r="89" spans="1:33" x14ac:dyDescent="0.25">
      <c r="A89" s="3">
        <v>2022</v>
      </c>
      <c r="B89" s="5">
        <v>44562</v>
      </c>
      <c r="C89" s="5">
        <v>44651</v>
      </c>
      <c r="D89" s="8" t="s">
        <v>86</v>
      </c>
      <c r="E89" s="3">
        <v>1</v>
      </c>
      <c r="F89" t="s">
        <v>476</v>
      </c>
      <c r="G89" t="s">
        <v>476</v>
      </c>
      <c r="H89" t="s">
        <v>449</v>
      </c>
      <c r="I89" t="s">
        <v>477</v>
      </c>
      <c r="J89" t="s">
        <v>239</v>
      </c>
      <c r="K89" t="s">
        <v>478</v>
      </c>
      <c r="L89" t="s">
        <v>94</v>
      </c>
      <c r="M89">
        <v>11349</v>
      </c>
      <c r="N89" t="s">
        <v>1224</v>
      </c>
      <c r="O89">
        <v>9873.6299999999992</v>
      </c>
      <c r="P89" t="s">
        <v>1224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 s="6">
        <v>0</v>
      </c>
      <c r="AA89">
        <v>0</v>
      </c>
      <c r="AB89">
        <v>0</v>
      </c>
      <c r="AC89">
        <v>0</v>
      </c>
      <c r="AD89" t="s">
        <v>814</v>
      </c>
      <c r="AE89" s="5">
        <v>44655</v>
      </c>
      <c r="AF89" s="5">
        <v>44662</v>
      </c>
      <c r="AG89" t="s">
        <v>1225</v>
      </c>
    </row>
    <row r="90" spans="1:33" x14ac:dyDescent="0.25">
      <c r="A90" s="3">
        <v>2022</v>
      </c>
      <c r="B90" s="5">
        <v>44562</v>
      </c>
      <c r="C90" s="5">
        <v>44651</v>
      </c>
      <c r="D90" s="8" t="s">
        <v>83</v>
      </c>
      <c r="E90" s="3">
        <v>1</v>
      </c>
      <c r="F90" t="s">
        <v>479</v>
      </c>
      <c r="G90" t="s">
        <v>479</v>
      </c>
      <c r="H90" t="s">
        <v>449</v>
      </c>
      <c r="I90" t="s">
        <v>480</v>
      </c>
      <c r="J90" t="s">
        <v>481</v>
      </c>
      <c r="K90" t="s">
        <v>421</v>
      </c>
      <c r="L90" t="s">
        <v>93</v>
      </c>
      <c r="M90">
        <v>8091</v>
      </c>
      <c r="N90" t="s">
        <v>1224</v>
      </c>
      <c r="O90">
        <v>7039.17</v>
      </c>
      <c r="P90" t="s">
        <v>1224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 s="6">
        <v>0</v>
      </c>
      <c r="AA90">
        <v>0</v>
      </c>
      <c r="AB90">
        <v>0</v>
      </c>
      <c r="AC90">
        <v>0</v>
      </c>
      <c r="AD90" t="s">
        <v>814</v>
      </c>
      <c r="AE90" s="5">
        <v>44655</v>
      </c>
      <c r="AF90" s="5">
        <v>44662</v>
      </c>
      <c r="AG90" t="s">
        <v>1225</v>
      </c>
    </row>
    <row r="91" spans="1:33" x14ac:dyDescent="0.25">
      <c r="A91" s="3">
        <v>2022</v>
      </c>
      <c r="B91" s="5">
        <v>44562</v>
      </c>
      <c r="C91" s="5">
        <v>44651</v>
      </c>
      <c r="D91" s="8" t="s">
        <v>86</v>
      </c>
      <c r="E91" s="3">
        <v>1</v>
      </c>
      <c r="F91" t="s">
        <v>223</v>
      </c>
      <c r="G91" t="s">
        <v>223</v>
      </c>
      <c r="H91" t="s">
        <v>449</v>
      </c>
      <c r="I91" t="s">
        <v>482</v>
      </c>
      <c r="J91" t="s">
        <v>483</v>
      </c>
      <c r="K91" t="s">
        <v>484</v>
      </c>
      <c r="L91" t="s">
        <v>93</v>
      </c>
      <c r="M91">
        <v>7810.1999999999989</v>
      </c>
      <c r="N91" t="s">
        <v>1224</v>
      </c>
      <c r="O91">
        <v>6794.8739999999989</v>
      </c>
      <c r="P91" t="s">
        <v>1224</v>
      </c>
      <c r="Q91">
        <v>0</v>
      </c>
      <c r="R91">
        <v>0</v>
      </c>
      <c r="S91">
        <v>0</v>
      </c>
      <c r="T91">
        <v>0</v>
      </c>
      <c r="U91">
        <v>0</v>
      </c>
      <c r="V91">
        <v>623.41912440000021</v>
      </c>
      <c r="W91">
        <v>0</v>
      </c>
      <c r="X91">
        <v>0</v>
      </c>
      <c r="Y91">
        <v>0</v>
      </c>
      <c r="Z91" s="6">
        <v>0</v>
      </c>
      <c r="AA91">
        <v>0</v>
      </c>
      <c r="AB91">
        <v>0</v>
      </c>
      <c r="AC91">
        <v>0</v>
      </c>
      <c r="AD91" t="s">
        <v>814</v>
      </c>
      <c r="AE91" s="5">
        <v>44655</v>
      </c>
      <c r="AF91" s="5">
        <v>44662</v>
      </c>
      <c r="AG91" t="s">
        <v>1225</v>
      </c>
    </row>
    <row r="92" spans="1:33" x14ac:dyDescent="0.25">
      <c r="A92" s="3">
        <v>2022</v>
      </c>
      <c r="B92" s="5">
        <v>44562</v>
      </c>
      <c r="C92" s="5">
        <v>44651</v>
      </c>
      <c r="D92" s="8" t="s">
        <v>83</v>
      </c>
      <c r="E92" s="3">
        <v>1</v>
      </c>
      <c r="F92" t="s">
        <v>485</v>
      </c>
      <c r="G92" t="s">
        <v>485</v>
      </c>
      <c r="H92" t="s">
        <v>449</v>
      </c>
      <c r="I92" t="s">
        <v>486</v>
      </c>
      <c r="J92" t="s">
        <v>487</v>
      </c>
      <c r="K92" t="s">
        <v>488</v>
      </c>
      <c r="L92" t="s">
        <v>94</v>
      </c>
      <c r="M92">
        <v>7810.1999999999989</v>
      </c>
      <c r="N92" t="s">
        <v>1224</v>
      </c>
      <c r="O92">
        <v>6794.8739999999989</v>
      </c>
      <c r="P92" t="s">
        <v>1224</v>
      </c>
      <c r="Q92">
        <v>0</v>
      </c>
      <c r="R92">
        <v>0</v>
      </c>
      <c r="S92">
        <v>0</v>
      </c>
      <c r="T92">
        <v>0</v>
      </c>
      <c r="U92">
        <v>0</v>
      </c>
      <c r="V92">
        <v>2083.8161735999993</v>
      </c>
      <c r="W92">
        <v>0</v>
      </c>
      <c r="X92">
        <v>0</v>
      </c>
      <c r="Y92">
        <v>0</v>
      </c>
      <c r="Z92" s="6">
        <v>0</v>
      </c>
      <c r="AA92">
        <v>0</v>
      </c>
      <c r="AB92">
        <v>0</v>
      </c>
      <c r="AC92">
        <v>0</v>
      </c>
      <c r="AD92" t="s">
        <v>814</v>
      </c>
      <c r="AE92" s="5">
        <v>44655</v>
      </c>
      <c r="AF92" s="5">
        <v>44662</v>
      </c>
      <c r="AG92" t="s">
        <v>1225</v>
      </c>
    </row>
    <row r="93" spans="1:33" x14ac:dyDescent="0.25">
      <c r="A93" s="3">
        <v>2022</v>
      </c>
      <c r="B93" s="5">
        <v>44562</v>
      </c>
      <c r="C93" s="5">
        <v>44651</v>
      </c>
      <c r="D93" s="8" t="s">
        <v>83</v>
      </c>
      <c r="E93" s="3">
        <v>1</v>
      </c>
      <c r="F93" t="s">
        <v>489</v>
      </c>
      <c r="G93" t="s">
        <v>489</v>
      </c>
      <c r="H93" t="s">
        <v>449</v>
      </c>
      <c r="I93" t="s">
        <v>490</v>
      </c>
      <c r="J93" t="s">
        <v>251</v>
      </c>
      <c r="K93" t="s">
        <v>366</v>
      </c>
      <c r="L93" t="s">
        <v>93</v>
      </c>
      <c r="M93">
        <v>13392</v>
      </c>
      <c r="N93" t="s">
        <v>1224</v>
      </c>
      <c r="O93">
        <v>11651.04</v>
      </c>
      <c r="P93" t="s">
        <v>1224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 s="6">
        <v>0</v>
      </c>
      <c r="AA93">
        <v>0</v>
      </c>
      <c r="AB93">
        <v>0</v>
      </c>
      <c r="AC93">
        <v>0</v>
      </c>
      <c r="AD93" t="s">
        <v>814</v>
      </c>
      <c r="AE93" s="5">
        <v>44655</v>
      </c>
      <c r="AF93" s="5">
        <v>44662</v>
      </c>
      <c r="AG93" t="s">
        <v>1225</v>
      </c>
    </row>
    <row r="94" spans="1:33" x14ac:dyDescent="0.25">
      <c r="A94" s="3">
        <v>2022</v>
      </c>
      <c r="B94" s="5">
        <v>44562</v>
      </c>
      <c r="C94" s="5">
        <v>44651</v>
      </c>
      <c r="D94" s="8" t="s">
        <v>86</v>
      </c>
      <c r="E94" s="3">
        <v>1</v>
      </c>
      <c r="F94" t="s">
        <v>469</v>
      </c>
      <c r="G94" t="s">
        <v>469</v>
      </c>
      <c r="H94" t="s">
        <v>449</v>
      </c>
      <c r="I94" t="s">
        <v>491</v>
      </c>
      <c r="J94" t="s">
        <v>492</v>
      </c>
      <c r="K94" t="s">
        <v>387</v>
      </c>
      <c r="L94" t="s">
        <v>94</v>
      </c>
      <c r="M94">
        <v>19453.5</v>
      </c>
      <c r="N94" t="s">
        <v>1224</v>
      </c>
      <c r="O94">
        <v>16924.544999999998</v>
      </c>
      <c r="P94" t="s">
        <v>1224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 s="6">
        <v>0</v>
      </c>
      <c r="AA94">
        <v>0</v>
      </c>
      <c r="AB94">
        <v>0</v>
      </c>
      <c r="AC94">
        <v>0</v>
      </c>
      <c r="AD94" t="s">
        <v>814</v>
      </c>
      <c r="AE94" s="5">
        <v>44655</v>
      </c>
      <c r="AF94" s="5">
        <v>44662</v>
      </c>
      <c r="AG94" t="s">
        <v>1225</v>
      </c>
    </row>
    <row r="95" spans="1:33" x14ac:dyDescent="0.25">
      <c r="A95" s="3">
        <v>2022</v>
      </c>
      <c r="B95" s="5">
        <v>44562</v>
      </c>
      <c r="C95" s="5">
        <v>44651</v>
      </c>
      <c r="D95" s="8" t="s">
        <v>86</v>
      </c>
      <c r="E95" s="3">
        <v>1</v>
      </c>
      <c r="F95" t="s">
        <v>493</v>
      </c>
      <c r="G95" t="s">
        <v>493</v>
      </c>
      <c r="H95" t="s">
        <v>449</v>
      </c>
      <c r="I95" t="s">
        <v>494</v>
      </c>
      <c r="J95" t="s">
        <v>492</v>
      </c>
      <c r="K95" t="s">
        <v>495</v>
      </c>
      <c r="L95" t="s">
        <v>93</v>
      </c>
      <c r="M95">
        <v>8019.5999999999995</v>
      </c>
      <c r="N95" t="s">
        <v>1224</v>
      </c>
      <c r="O95">
        <v>6977.0519999999997</v>
      </c>
      <c r="P95" t="s">
        <v>1224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 s="6">
        <v>0</v>
      </c>
      <c r="AA95">
        <v>0</v>
      </c>
      <c r="AB95">
        <v>0</v>
      </c>
      <c r="AC95">
        <v>0</v>
      </c>
      <c r="AD95" t="s">
        <v>814</v>
      </c>
      <c r="AE95" s="5">
        <v>44655</v>
      </c>
      <c r="AF95" s="5">
        <v>44662</v>
      </c>
      <c r="AG95" t="s">
        <v>1225</v>
      </c>
    </row>
    <row r="96" spans="1:33" x14ac:dyDescent="0.25">
      <c r="A96" s="3">
        <v>2022</v>
      </c>
      <c r="B96" s="5">
        <v>44562</v>
      </c>
      <c r="C96" s="5">
        <v>44651</v>
      </c>
      <c r="D96" s="8" t="s">
        <v>83</v>
      </c>
      <c r="E96" s="3">
        <v>1</v>
      </c>
      <c r="F96" t="s">
        <v>496</v>
      </c>
      <c r="G96" t="s">
        <v>496</v>
      </c>
      <c r="H96" t="s">
        <v>449</v>
      </c>
      <c r="I96" t="s">
        <v>351</v>
      </c>
      <c r="J96" t="s">
        <v>497</v>
      </c>
      <c r="K96" t="s">
        <v>498</v>
      </c>
      <c r="L96" t="s">
        <v>93</v>
      </c>
      <c r="M96">
        <v>19278.599999999999</v>
      </c>
      <c r="N96" t="s">
        <v>1224</v>
      </c>
      <c r="O96">
        <v>16772.381999999998</v>
      </c>
      <c r="P96" t="s">
        <v>1224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 s="6">
        <v>0</v>
      </c>
      <c r="AA96">
        <v>0</v>
      </c>
      <c r="AB96">
        <v>0</v>
      </c>
      <c r="AC96">
        <v>0</v>
      </c>
      <c r="AD96" t="s">
        <v>814</v>
      </c>
      <c r="AE96" s="5">
        <v>44655</v>
      </c>
      <c r="AF96" s="5">
        <v>44662</v>
      </c>
      <c r="AG96" t="s">
        <v>1225</v>
      </c>
    </row>
    <row r="97" spans="1:33" x14ac:dyDescent="0.25">
      <c r="A97" s="3">
        <v>2022</v>
      </c>
      <c r="B97" s="5">
        <v>44562</v>
      </c>
      <c r="C97" s="5">
        <v>44651</v>
      </c>
      <c r="D97" s="8" t="s">
        <v>83</v>
      </c>
      <c r="E97" s="3">
        <v>1</v>
      </c>
      <c r="F97" t="s">
        <v>499</v>
      </c>
      <c r="G97" t="s">
        <v>499</v>
      </c>
      <c r="H97" t="s">
        <v>449</v>
      </c>
      <c r="I97" t="s">
        <v>500</v>
      </c>
      <c r="J97" t="s">
        <v>296</v>
      </c>
      <c r="K97" t="s">
        <v>501</v>
      </c>
      <c r="L97" t="s">
        <v>94</v>
      </c>
      <c r="M97">
        <v>8062.5</v>
      </c>
      <c r="N97" t="s">
        <v>1224</v>
      </c>
      <c r="O97">
        <v>7014.375</v>
      </c>
      <c r="P97" t="s">
        <v>1224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 s="6">
        <v>0</v>
      </c>
      <c r="AA97">
        <v>0</v>
      </c>
      <c r="AB97">
        <v>0</v>
      </c>
      <c r="AC97">
        <v>0</v>
      </c>
      <c r="AD97" t="s">
        <v>814</v>
      </c>
      <c r="AE97" s="5">
        <v>44655</v>
      </c>
      <c r="AF97" s="5">
        <v>44662</v>
      </c>
      <c r="AG97" t="s">
        <v>1225</v>
      </c>
    </row>
    <row r="98" spans="1:33" x14ac:dyDescent="0.25">
      <c r="A98" s="3">
        <v>2022</v>
      </c>
      <c r="B98" s="5">
        <v>44562</v>
      </c>
      <c r="C98" s="5">
        <v>44651</v>
      </c>
      <c r="D98" s="8" t="s">
        <v>83</v>
      </c>
      <c r="E98" s="3">
        <v>1</v>
      </c>
      <c r="F98" t="s">
        <v>227</v>
      </c>
      <c r="G98" t="s">
        <v>227</v>
      </c>
      <c r="H98" t="s">
        <v>449</v>
      </c>
      <c r="I98" t="s">
        <v>502</v>
      </c>
      <c r="J98" t="s">
        <v>421</v>
      </c>
      <c r="K98" t="s">
        <v>251</v>
      </c>
      <c r="L98" t="s">
        <v>93</v>
      </c>
      <c r="M98">
        <v>8019.5999999999995</v>
      </c>
      <c r="N98" t="s">
        <v>1224</v>
      </c>
      <c r="O98">
        <v>6977.0519999999997</v>
      </c>
      <c r="P98" t="s">
        <v>1224</v>
      </c>
      <c r="Q98">
        <v>0</v>
      </c>
      <c r="R98">
        <v>0</v>
      </c>
      <c r="S98">
        <v>0</v>
      </c>
      <c r="T98">
        <v>0</v>
      </c>
      <c r="U98">
        <v>0</v>
      </c>
      <c r="V98">
        <v>4620.6556919999975</v>
      </c>
      <c r="W98">
        <v>0</v>
      </c>
      <c r="X98">
        <v>0</v>
      </c>
      <c r="Y98">
        <v>0</v>
      </c>
      <c r="Z98" s="6">
        <v>0</v>
      </c>
      <c r="AA98">
        <v>0</v>
      </c>
      <c r="AB98">
        <v>0</v>
      </c>
      <c r="AC98">
        <v>0</v>
      </c>
      <c r="AD98" t="s">
        <v>814</v>
      </c>
      <c r="AE98" s="5">
        <v>44655</v>
      </c>
      <c r="AF98" s="5">
        <v>44662</v>
      </c>
      <c r="AG98" t="s">
        <v>1225</v>
      </c>
    </row>
    <row r="99" spans="1:33" x14ac:dyDescent="0.25">
      <c r="A99" s="3">
        <v>2022</v>
      </c>
      <c r="B99" s="5">
        <v>44562</v>
      </c>
      <c r="C99" s="5">
        <v>44651</v>
      </c>
      <c r="D99" s="8" t="s">
        <v>83</v>
      </c>
      <c r="E99" s="3">
        <v>1</v>
      </c>
      <c r="F99" t="s">
        <v>227</v>
      </c>
      <c r="G99" t="s">
        <v>227</v>
      </c>
      <c r="H99" t="s">
        <v>449</v>
      </c>
      <c r="I99" t="s">
        <v>503</v>
      </c>
      <c r="J99" t="s">
        <v>504</v>
      </c>
      <c r="K99" t="s">
        <v>439</v>
      </c>
      <c r="L99" t="s">
        <v>93</v>
      </c>
      <c r="M99">
        <v>10075.5</v>
      </c>
      <c r="N99" t="s">
        <v>1224</v>
      </c>
      <c r="O99">
        <v>8765.6849999999995</v>
      </c>
      <c r="P99" t="s">
        <v>1224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 s="6">
        <v>0</v>
      </c>
      <c r="AA99">
        <v>0</v>
      </c>
      <c r="AB99">
        <v>0</v>
      </c>
      <c r="AC99">
        <v>0</v>
      </c>
      <c r="AD99" t="s">
        <v>814</v>
      </c>
      <c r="AE99" s="5">
        <v>44655</v>
      </c>
      <c r="AF99" s="5">
        <v>44662</v>
      </c>
      <c r="AG99" t="s">
        <v>1225</v>
      </c>
    </row>
    <row r="100" spans="1:33" x14ac:dyDescent="0.25">
      <c r="A100" s="3">
        <v>2022</v>
      </c>
      <c r="B100" s="5">
        <v>44562</v>
      </c>
      <c r="C100" s="5">
        <v>44651</v>
      </c>
      <c r="D100" s="8" t="s">
        <v>83</v>
      </c>
      <c r="E100" s="3">
        <v>1</v>
      </c>
      <c r="F100" t="s">
        <v>505</v>
      </c>
      <c r="G100" t="s">
        <v>505</v>
      </c>
      <c r="H100" t="s">
        <v>449</v>
      </c>
      <c r="I100" t="s">
        <v>506</v>
      </c>
      <c r="J100" t="s">
        <v>507</v>
      </c>
      <c r="K100" t="s">
        <v>275</v>
      </c>
      <c r="L100" t="s">
        <v>93</v>
      </c>
      <c r="M100">
        <v>8605.1999999999989</v>
      </c>
      <c r="N100" t="s">
        <v>1224</v>
      </c>
      <c r="O100">
        <v>7486.5239999999994</v>
      </c>
      <c r="P100" t="s">
        <v>1224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 s="6">
        <v>0</v>
      </c>
      <c r="AA100">
        <v>0</v>
      </c>
      <c r="AB100">
        <v>0</v>
      </c>
      <c r="AC100">
        <v>0</v>
      </c>
      <c r="AD100" t="s">
        <v>814</v>
      </c>
      <c r="AE100" s="5">
        <v>44655</v>
      </c>
      <c r="AF100" s="5">
        <v>44662</v>
      </c>
      <c r="AG100" t="s">
        <v>1225</v>
      </c>
    </row>
    <row r="101" spans="1:33" x14ac:dyDescent="0.25">
      <c r="A101" s="3">
        <v>2022</v>
      </c>
      <c r="B101" s="5">
        <v>44562</v>
      </c>
      <c r="C101" s="5">
        <v>44651</v>
      </c>
      <c r="D101" s="8" t="s">
        <v>86</v>
      </c>
      <c r="E101" s="3">
        <v>1</v>
      </c>
      <c r="F101" t="s">
        <v>508</v>
      </c>
      <c r="G101" t="s">
        <v>508</v>
      </c>
      <c r="H101" t="s">
        <v>449</v>
      </c>
      <c r="I101" t="s">
        <v>243</v>
      </c>
      <c r="J101" t="s">
        <v>507</v>
      </c>
      <c r="K101" t="s">
        <v>277</v>
      </c>
      <c r="L101" t="s">
        <v>94</v>
      </c>
      <c r="M101">
        <v>10792.8</v>
      </c>
      <c r="N101" t="s">
        <v>1224</v>
      </c>
      <c r="O101">
        <v>9389.735999999999</v>
      </c>
      <c r="P101" t="s">
        <v>1224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 s="6">
        <v>0</v>
      </c>
      <c r="AA101">
        <v>0</v>
      </c>
      <c r="AB101">
        <v>0</v>
      </c>
      <c r="AC101">
        <v>0</v>
      </c>
      <c r="AD101" t="s">
        <v>814</v>
      </c>
      <c r="AE101" s="5">
        <v>44655</v>
      </c>
      <c r="AF101" s="5">
        <v>44662</v>
      </c>
      <c r="AG101" t="s">
        <v>1225</v>
      </c>
    </row>
    <row r="102" spans="1:33" x14ac:dyDescent="0.25">
      <c r="A102" s="3">
        <v>2022</v>
      </c>
      <c r="B102" s="5">
        <v>44562</v>
      </c>
      <c r="C102" s="5">
        <v>44651</v>
      </c>
      <c r="D102" s="8" t="s">
        <v>83</v>
      </c>
      <c r="E102" s="3">
        <v>1</v>
      </c>
      <c r="F102" t="s">
        <v>227</v>
      </c>
      <c r="G102" t="s">
        <v>227</v>
      </c>
      <c r="H102" t="s">
        <v>449</v>
      </c>
      <c r="I102" t="s">
        <v>509</v>
      </c>
      <c r="J102" t="s">
        <v>510</v>
      </c>
      <c r="K102" t="s">
        <v>222</v>
      </c>
      <c r="L102" t="s">
        <v>93</v>
      </c>
      <c r="M102">
        <v>13059.9</v>
      </c>
      <c r="N102" t="s">
        <v>1224</v>
      </c>
      <c r="O102">
        <v>11362.112999999999</v>
      </c>
      <c r="P102" t="s">
        <v>1224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 s="6">
        <v>0</v>
      </c>
      <c r="AA102">
        <v>0</v>
      </c>
      <c r="AB102">
        <v>0</v>
      </c>
      <c r="AC102">
        <v>0</v>
      </c>
      <c r="AD102" t="s">
        <v>814</v>
      </c>
      <c r="AE102" s="5">
        <v>44655</v>
      </c>
      <c r="AF102" s="5">
        <v>44662</v>
      </c>
      <c r="AG102" t="s">
        <v>1225</v>
      </c>
    </row>
    <row r="103" spans="1:33" x14ac:dyDescent="0.25">
      <c r="A103" s="3">
        <v>2022</v>
      </c>
      <c r="B103" s="5">
        <v>44562</v>
      </c>
      <c r="C103" s="5">
        <v>44651</v>
      </c>
      <c r="D103" s="8" t="s">
        <v>83</v>
      </c>
      <c r="E103" s="3">
        <v>1</v>
      </c>
      <c r="F103" t="s">
        <v>227</v>
      </c>
      <c r="G103" t="s">
        <v>227</v>
      </c>
      <c r="H103" t="s">
        <v>449</v>
      </c>
      <c r="I103" t="s">
        <v>511</v>
      </c>
      <c r="J103" t="s">
        <v>306</v>
      </c>
      <c r="K103" t="s">
        <v>512</v>
      </c>
      <c r="L103" t="s">
        <v>93</v>
      </c>
      <c r="M103">
        <v>7810.1999999999989</v>
      </c>
      <c r="N103" t="s">
        <v>1224</v>
      </c>
      <c r="O103">
        <v>6794.8739999999989</v>
      </c>
      <c r="P103" t="s">
        <v>1224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 s="6">
        <v>0</v>
      </c>
      <c r="AA103">
        <v>0</v>
      </c>
      <c r="AB103">
        <v>0</v>
      </c>
      <c r="AC103">
        <v>0</v>
      </c>
      <c r="AD103" t="s">
        <v>814</v>
      </c>
      <c r="AE103" s="5">
        <v>44655</v>
      </c>
      <c r="AF103" s="5">
        <v>44662</v>
      </c>
      <c r="AG103" t="s">
        <v>1225</v>
      </c>
    </row>
    <row r="104" spans="1:33" x14ac:dyDescent="0.25">
      <c r="A104" s="3">
        <v>2022</v>
      </c>
      <c r="B104" s="5">
        <v>44562</v>
      </c>
      <c r="C104" s="5">
        <v>44651</v>
      </c>
      <c r="D104" s="8" t="s">
        <v>83</v>
      </c>
      <c r="E104" s="3">
        <v>1</v>
      </c>
      <c r="F104" t="s">
        <v>513</v>
      </c>
      <c r="G104" t="s">
        <v>513</v>
      </c>
      <c r="H104" t="s">
        <v>449</v>
      </c>
      <c r="I104" t="s">
        <v>514</v>
      </c>
      <c r="J104" t="s">
        <v>233</v>
      </c>
      <c r="K104" t="s">
        <v>515</v>
      </c>
      <c r="L104" t="s">
        <v>94</v>
      </c>
      <c r="M104">
        <v>7810.1999999999989</v>
      </c>
      <c r="N104" t="s">
        <v>1224</v>
      </c>
      <c r="O104">
        <v>6794.8739999999989</v>
      </c>
      <c r="P104" t="s">
        <v>1224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 s="6">
        <v>0</v>
      </c>
      <c r="AA104">
        <v>0</v>
      </c>
      <c r="AB104">
        <v>0</v>
      </c>
      <c r="AC104">
        <v>0</v>
      </c>
      <c r="AD104" t="s">
        <v>814</v>
      </c>
      <c r="AE104" s="5">
        <v>44655</v>
      </c>
      <c r="AF104" s="5">
        <v>44662</v>
      </c>
      <c r="AG104" t="s">
        <v>1225</v>
      </c>
    </row>
    <row r="105" spans="1:33" x14ac:dyDescent="0.25">
      <c r="A105" s="3">
        <v>2022</v>
      </c>
      <c r="B105" s="5">
        <v>44562</v>
      </c>
      <c r="C105" s="5">
        <v>44651</v>
      </c>
      <c r="D105" s="8" t="s">
        <v>83</v>
      </c>
      <c r="E105" s="3">
        <v>1</v>
      </c>
      <c r="F105" t="s">
        <v>516</v>
      </c>
      <c r="G105" t="s">
        <v>516</v>
      </c>
      <c r="H105" t="s">
        <v>449</v>
      </c>
      <c r="I105" t="s">
        <v>517</v>
      </c>
      <c r="J105" t="s">
        <v>488</v>
      </c>
      <c r="K105" t="s">
        <v>518</v>
      </c>
      <c r="L105" t="s">
        <v>93</v>
      </c>
      <c r="M105">
        <v>11479.5</v>
      </c>
      <c r="N105" t="s">
        <v>1224</v>
      </c>
      <c r="O105">
        <v>9987.1650000000009</v>
      </c>
      <c r="P105" t="s">
        <v>1224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 s="6">
        <v>0</v>
      </c>
      <c r="AA105">
        <v>0</v>
      </c>
      <c r="AB105">
        <v>0</v>
      </c>
      <c r="AC105">
        <v>0</v>
      </c>
      <c r="AD105" t="s">
        <v>814</v>
      </c>
      <c r="AE105" s="5">
        <v>44655</v>
      </c>
      <c r="AF105" s="5">
        <v>44662</v>
      </c>
      <c r="AG105" t="s">
        <v>1225</v>
      </c>
    </row>
    <row r="106" spans="1:33" x14ac:dyDescent="0.25">
      <c r="A106" s="3">
        <v>2022</v>
      </c>
      <c r="B106" s="5">
        <v>44562</v>
      </c>
      <c r="C106" s="5">
        <v>44651</v>
      </c>
      <c r="D106" s="8" t="s">
        <v>83</v>
      </c>
      <c r="E106" s="3">
        <v>1</v>
      </c>
      <c r="F106" t="s">
        <v>214</v>
      </c>
      <c r="G106" t="s">
        <v>214</v>
      </c>
      <c r="H106" t="s">
        <v>449</v>
      </c>
      <c r="I106" t="s">
        <v>519</v>
      </c>
      <c r="J106" t="s">
        <v>520</v>
      </c>
      <c r="K106" t="s">
        <v>296</v>
      </c>
      <c r="L106" t="s">
        <v>94</v>
      </c>
      <c r="M106">
        <v>15851.4</v>
      </c>
      <c r="N106" t="s">
        <v>1224</v>
      </c>
      <c r="O106">
        <v>13790.717999999999</v>
      </c>
      <c r="P106" t="s">
        <v>1224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 s="6">
        <v>0</v>
      </c>
      <c r="AA106">
        <v>0</v>
      </c>
      <c r="AB106">
        <v>0</v>
      </c>
      <c r="AC106">
        <v>0</v>
      </c>
      <c r="AD106" t="s">
        <v>814</v>
      </c>
      <c r="AE106" s="5">
        <v>44655</v>
      </c>
      <c r="AF106" s="5">
        <v>44662</v>
      </c>
      <c r="AG106" t="s">
        <v>1225</v>
      </c>
    </row>
    <row r="107" spans="1:33" x14ac:dyDescent="0.25">
      <c r="A107" s="3">
        <v>2022</v>
      </c>
      <c r="B107" s="5">
        <v>44562</v>
      </c>
      <c r="C107" s="5">
        <v>44651</v>
      </c>
      <c r="D107" s="8" t="s">
        <v>82</v>
      </c>
      <c r="E107" s="3">
        <v>1</v>
      </c>
      <c r="F107" t="s">
        <v>521</v>
      </c>
      <c r="G107" t="s">
        <v>521</v>
      </c>
      <c r="H107" t="s">
        <v>449</v>
      </c>
      <c r="I107" t="s">
        <v>522</v>
      </c>
      <c r="J107" t="s">
        <v>290</v>
      </c>
      <c r="K107" t="s">
        <v>523</v>
      </c>
      <c r="L107" t="s">
        <v>94</v>
      </c>
      <c r="M107">
        <v>27499.8</v>
      </c>
      <c r="N107" t="s">
        <v>1224</v>
      </c>
      <c r="O107">
        <v>23924.826000000001</v>
      </c>
      <c r="P107" t="s">
        <v>1224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 s="6">
        <v>0</v>
      </c>
      <c r="AA107">
        <v>0</v>
      </c>
      <c r="AB107">
        <v>0</v>
      </c>
      <c r="AC107">
        <v>0</v>
      </c>
      <c r="AD107" t="s">
        <v>814</v>
      </c>
      <c r="AE107" s="5">
        <v>44655</v>
      </c>
      <c r="AF107" s="5">
        <v>44662</v>
      </c>
      <c r="AG107" t="s">
        <v>1225</v>
      </c>
    </row>
    <row r="108" spans="1:33" x14ac:dyDescent="0.25">
      <c r="A108" s="3">
        <v>2022</v>
      </c>
      <c r="B108" s="5">
        <v>44562</v>
      </c>
      <c r="C108" s="5">
        <v>44651</v>
      </c>
      <c r="D108" s="8" t="s">
        <v>83</v>
      </c>
      <c r="E108" s="3">
        <v>1</v>
      </c>
      <c r="F108" t="s">
        <v>524</v>
      </c>
      <c r="G108" t="s">
        <v>524</v>
      </c>
      <c r="H108" t="s">
        <v>449</v>
      </c>
      <c r="I108" t="s">
        <v>525</v>
      </c>
      <c r="J108" t="s">
        <v>417</v>
      </c>
      <c r="K108" t="s">
        <v>526</v>
      </c>
      <c r="L108" t="s">
        <v>94</v>
      </c>
      <c r="M108">
        <v>7810.2</v>
      </c>
      <c r="N108" t="s">
        <v>1224</v>
      </c>
      <c r="O108">
        <v>6794.8739999999998</v>
      </c>
      <c r="P108" t="s">
        <v>1224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 s="6">
        <v>0</v>
      </c>
      <c r="AA108">
        <v>0</v>
      </c>
      <c r="AB108">
        <v>0</v>
      </c>
      <c r="AC108">
        <v>0</v>
      </c>
      <c r="AD108" t="s">
        <v>814</v>
      </c>
      <c r="AE108" s="5">
        <v>44655</v>
      </c>
      <c r="AF108" s="5">
        <v>44662</v>
      </c>
      <c r="AG108" t="s">
        <v>1225</v>
      </c>
    </row>
    <row r="109" spans="1:33" x14ac:dyDescent="0.25">
      <c r="A109" s="3">
        <v>2022</v>
      </c>
      <c r="B109" s="5">
        <v>44562</v>
      </c>
      <c r="C109" s="5">
        <v>44651</v>
      </c>
      <c r="D109" s="8" t="s">
        <v>83</v>
      </c>
      <c r="E109" s="3">
        <v>1</v>
      </c>
      <c r="F109" t="s">
        <v>214</v>
      </c>
      <c r="G109" t="s">
        <v>214</v>
      </c>
      <c r="H109" t="s">
        <v>527</v>
      </c>
      <c r="I109" t="s">
        <v>528</v>
      </c>
      <c r="J109" t="s">
        <v>432</v>
      </c>
      <c r="K109" t="s">
        <v>375</v>
      </c>
      <c r="L109" t="s">
        <v>93</v>
      </c>
      <c r="M109">
        <v>12324</v>
      </c>
      <c r="N109" t="s">
        <v>1224</v>
      </c>
      <c r="O109">
        <v>10721.88</v>
      </c>
      <c r="P109" t="s">
        <v>1224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862.67432159999896</v>
      </c>
      <c r="W109">
        <v>0</v>
      </c>
      <c r="X109">
        <v>0</v>
      </c>
      <c r="Y109">
        <v>0</v>
      </c>
      <c r="Z109" s="6">
        <v>0</v>
      </c>
      <c r="AA109">
        <v>0</v>
      </c>
      <c r="AB109">
        <v>0</v>
      </c>
      <c r="AC109">
        <v>0</v>
      </c>
      <c r="AD109" t="s">
        <v>814</v>
      </c>
      <c r="AE109" s="5">
        <v>44655</v>
      </c>
      <c r="AF109" s="5">
        <v>44662</v>
      </c>
      <c r="AG109" t="s">
        <v>1225</v>
      </c>
    </row>
    <row r="110" spans="1:33" x14ac:dyDescent="0.25">
      <c r="A110" s="3">
        <v>2022</v>
      </c>
      <c r="B110" s="5">
        <v>44562</v>
      </c>
      <c r="C110" s="5">
        <v>44651</v>
      </c>
      <c r="D110" s="8" t="s">
        <v>83</v>
      </c>
      <c r="E110" s="3">
        <v>1</v>
      </c>
      <c r="F110" t="s">
        <v>227</v>
      </c>
      <c r="G110" t="s">
        <v>227</v>
      </c>
      <c r="H110" t="s">
        <v>527</v>
      </c>
      <c r="I110" t="s">
        <v>529</v>
      </c>
      <c r="J110" t="s">
        <v>251</v>
      </c>
      <c r="K110" t="s">
        <v>281</v>
      </c>
      <c r="L110" t="s">
        <v>93</v>
      </c>
      <c r="M110">
        <v>11361</v>
      </c>
      <c r="N110" t="s">
        <v>1224</v>
      </c>
      <c r="O110">
        <v>9884.07</v>
      </c>
      <c r="P110" t="s">
        <v>1224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3408.2918774999985</v>
      </c>
      <c r="W110">
        <v>0</v>
      </c>
      <c r="X110">
        <v>0</v>
      </c>
      <c r="Y110">
        <v>0</v>
      </c>
      <c r="Z110" s="6">
        <v>0</v>
      </c>
      <c r="AA110">
        <v>0</v>
      </c>
      <c r="AB110">
        <v>0</v>
      </c>
      <c r="AC110">
        <v>0</v>
      </c>
      <c r="AD110" t="s">
        <v>814</v>
      </c>
      <c r="AE110" s="5">
        <v>44655</v>
      </c>
      <c r="AF110" s="5">
        <v>44662</v>
      </c>
      <c r="AG110" t="s">
        <v>1225</v>
      </c>
    </row>
    <row r="111" spans="1:33" x14ac:dyDescent="0.25">
      <c r="A111" s="3">
        <v>2022</v>
      </c>
      <c r="B111" s="5">
        <v>44562</v>
      </c>
      <c r="C111" s="5">
        <v>44651</v>
      </c>
      <c r="D111" s="8" t="s">
        <v>83</v>
      </c>
      <c r="E111" s="3">
        <v>1</v>
      </c>
      <c r="F111" t="s">
        <v>530</v>
      </c>
      <c r="G111" t="s">
        <v>530</v>
      </c>
      <c r="H111" t="s">
        <v>527</v>
      </c>
      <c r="I111" t="s">
        <v>531</v>
      </c>
      <c r="J111" t="s">
        <v>414</v>
      </c>
      <c r="K111" t="s">
        <v>366</v>
      </c>
      <c r="L111" t="s">
        <v>94</v>
      </c>
      <c r="M111">
        <v>11787.9</v>
      </c>
      <c r="N111" t="s">
        <v>1224</v>
      </c>
      <c r="O111">
        <v>10255.473</v>
      </c>
      <c r="P111" t="s">
        <v>1224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 s="6">
        <v>0</v>
      </c>
      <c r="AA111">
        <v>0</v>
      </c>
      <c r="AB111">
        <v>0</v>
      </c>
      <c r="AC111">
        <v>0</v>
      </c>
      <c r="AD111" t="s">
        <v>814</v>
      </c>
      <c r="AE111" s="5">
        <v>44655</v>
      </c>
      <c r="AF111" s="5">
        <v>44662</v>
      </c>
      <c r="AG111" t="s">
        <v>1225</v>
      </c>
    </row>
    <row r="112" spans="1:33" x14ac:dyDescent="0.25">
      <c r="A112" s="3">
        <v>2022</v>
      </c>
      <c r="B112" s="5">
        <v>44562</v>
      </c>
      <c r="C112" s="5">
        <v>44651</v>
      </c>
      <c r="D112" s="8" t="s">
        <v>82</v>
      </c>
      <c r="E112" s="3">
        <v>1</v>
      </c>
      <c r="F112" t="s">
        <v>532</v>
      </c>
      <c r="G112" t="s">
        <v>532</v>
      </c>
      <c r="H112" t="s">
        <v>527</v>
      </c>
      <c r="I112" t="s">
        <v>533</v>
      </c>
      <c r="J112" t="s">
        <v>534</v>
      </c>
      <c r="K112" t="s">
        <v>535</v>
      </c>
      <c r="L112" t="s">
        <v>94</v>
      </c>
      <c r="M112">
        <v>18032.100000000002</v>
      </c>
      <c r="N112" t="s">
        <v>1224</v>
      </c>
      <c r="O112">
        <v>15868.248000000001</v>
      </c>
      <c r="P112" t="s">
        <v>1224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 s="6">
        <v>0</v>
      </c>
      <c r="AA112">
        <v>0</v>
      </c>
      <c r="AB112">
        <v>0</v>
      </c>
      <c r="AC112">
        <v>0</v>
      </c>
      <c r="AD112" t="s">
        <v>814</v>
      </c>
      <c r="AE112" s="5">
        <v>44655</v>
      </c>
      <c r="AF112" s="5">
        <v>44662</v>
      </c>
      <c r="AG112" t="s">
        <v>1225</v>
      </c>
    </row>
    <row r="113" spans="1:33" x14ac:dyDescent="0.25">
      <c r="A113" s="3">
        <v>2022</v>
      </c>
      <c r="B113" s="5">
        <v>44562</v>
      </c>
      <c r="C113" s="5">
        <v>44651</v>
      </c>
      <c r="D113" s="8" t="s">
        <v>83</v>
      </c>
      <c r="E113" s="3">
        <v>1</v>
      </c>
      <c r="F113" t="s">
        <v>530</v>
      </c>
      <c r="G113" t="s">
        <v>530</v>
      </c>
      <c r="H113" t="s">
        <v>527</v>
      </c>
      <c r="I113" t="s">
        <v>536</v>
      </c>
      <c r="J113" t="s">
        <v>312</v>
      </c>
      <c r="K113" t="s">
        <v>537</v>
      </c>
      <c r="L113" t="s">
        <v>94</v>
      </c>
      <c r="M113">
        <v>11787.9</v>
      </c>
      <c r="N113" t="s">
        <v>1224</v>
      </c>
      <c r="O113">
        <v>10255.473</v>
      </c>
      <c r="P113" t="s">
        <v>1224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 s="6">
        <v>0</v>
      </c>
      <c r="AA113">
        <v>0</v>
      </c>
      <c r="AB113">
        <v>0</v>
      </c>
      <c r="AC113">
        <v>0</v>
      </c>
      <c r="AD113" t="s">
        <v>814</v>
      </c>
      <c r="AE113" s="5">
        <v>44655</v>
      </c>
      <c r="AF113" s="5">
        <v>44662</v>
      </c>
      <c r="AG113" t="s">
        <v>1225</v>
      </c>
    </row>
    <row r="114" spans="1:33" x14ac:dyDescent="0.25">
      <c r="A114" s="3">
        <v>2022</v>
      </c>
      <c r="B114" s="5">
        <v>44562</v>
      </c>
      <c r="C114" s="5">
        <v>44651</v>
      </c>
      <c r="D114" s="8" t="s">
        <v>83</v>
      </c>
      <c r="E114" s="3">
        <v>1</v>
      </c>
      <c r="F114" t="s">
        <v>538</v>
      </c>
      <c r="G114" t="s">
        <v>538</v>
      </c>
      <c r="H114" t="s">
        <v>527</v>
      </c>
      <c r="I114" t="s">
        <v>539</v>
      </c>
      <c r="J114" t="s">
        <v>250</v>
      </c>
      <c r="K114" t="s">
        <v>381</v>
      </c>
      <c r="L114" t="s">
        <v>94</v>
      </c>
      <c r="M114">
        <v>11787.9</v>
      </c>
      <c r="N114" t="s">
        <v>1224</v>
      </c>
      <c r="O114">
        <v>10255.473</v>
      </c>
      <c r="P114" t="s">
        <v>1224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1414.5624863999997</v>
      </c>
      <c r="W114">
        <v>0</v>
      </c>
      <c r="X114">
        <v>0</v>
      </c>
      <c r="Y114">
        <v>0</v>
      </c>
      <c r="Z114" s="6">
        <v>0</v>
      </c>
      <c r="AA114">
        <v>0</v>
      </c>
      <c r="AB114">
        <v>0</v>
      </c>
      <c r="AC114">
        <v>0</v>
      </c>
      <c r="AD114" t="s">
        <v>814</v>
      </c>
      <c r="AE114" s="5">
        <v>44655</v>
      </c>
      <c r="AF114" s="5">
        <v>44662</v>
      </c>
      <c r="AG114" t="s">
        <v>1225</v>
      </c>
    </row>
    <row r="115" spans="1:33" x14ac:dyDescent="0.25">
      <c r="A115" s="3">
        <v>2022</v>
      </c>
      <c r="B115" s="5">
        <v>44562</v>
      </c>
      <c r="C115" s="5">
        <v>44651</v>
      </c>
      <c r="D115" s="8" t="s">
        <v>83</v>
      </c>
      <c r="E115" s="3">
        <v>1</v>
      </c>
      <c r="F115" t="s">
        <v>530</v>
      </c>
      <c r="G115" t="s">
        <v>530</v>
      </c>
      <c r="H115" t="s">
        <v>527</v>
      </c>
      <c r="I115" t="s">
        <v>540</v>
      </c>
      <c r="J115" t="s">
        <v>260</v>
      </c>
      <c r="K115" t="s">
        <v>541</v>
      </c>
      <c r="L115" t="s">
        <v>94</v>
      </c>
      <c r="M115">
        <v>11787.9</v>
      </c>
      <c r="N115" t="s">
        <v>1224</v>
      </c>
      <c r="O115">
        <v>10255.473</v>
      </c>
      <c r="P115" t="s">
        <v>1224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 s="6">
        <v>0</v>
      </c>
      <c r="AA115">
        <v>0</v>
      </c>
      <c r="AB115">
        <v>0</v>
      </c>
      <c r="AC115">
        <v>0</v>
      </c>
      <c r="AD115" t="s">
        <v>814</v>
      </c>
      <c r="AE115" s="5">
        <v>44655</v>
      </c>
      <c r="AF115" s="5">
        <v>44662</v>
      </c>
      <c r="AG115" t="s">
        <v>1225</v>
      </c>
    </row>
    <row r="116" spans="1:33" x14ac:dyDescent="0.25">
      <c r="A116" s="3">
        <v>2022</v>
      </c>
      <c r="B116" s="5">
        <v>44562</v>
      </c>
      <c r="C116" s="5">
        <v>44651</v>
      </c>
      <c r="D116" s="8" t="s">
        <v>83</v>
      </c>
      <c r="E116" s="3">
        <v>1</v>
      </c>
      <c r="F116" t="s">
        <v>542</v>
      </c>
      <c r="G116" t="s">
        <v>542</v>
      </c>
      <c r="H116" t="s">
        <v>543</v>
      </c>
      <c r="I116" t="s">
        <v>544</v>
      </c>
      <c r="J116" t="s">
        <v>545</v>
      </c>
      <c r="K116" t="s">
        <v>546</v>
      </c>
      <c r="L116" t="s">
        <v>93</v>
      </c>
      <c r="M116">
        <v>13744.800000000001</v>
      </c>
      <c r="N116" t="s">
        <v>1224</v>
      </c>
      <c r="O116">
        <v>11957.976000000001</v>
      </c>
      <c r="P116" t="s">
        <v>1224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962.14063680000095</v>
      </c>
      <c r="W116">
        <v>0</v>
      </c>
      <c r="X116">
        <v>0</v>
      </c>
      <c r="Y116">
        <v>0</v>
      </c>
      <c r="Z116" s="6">
        <v>0</v>
      </c>
      <c r="AA116">
        <v>0</v>
      </c>
      <c r="AB116">
        <v>0</v>
      </c>
      <c r="AC116">
        <v>0</v>
      </c>
      <c r="AD116" t="s">
        <v>814</v>
      </c>
      <c r="AE116" s="5">
        <v>44655</v>
      </c>
      <c r="AF116" s="5">
        <v>44662</v>
      </c>
      <c r="AG116" t="s">
        <v>1225</v>
      </c>
    </row>
    <row r="117" spans="1:33" x14ac:dyDescent="0.25">
      <c r="A117" s="3">
        <v>2022</v>
      </c>
      <c r="B117" s="5">
        <v>44562</v>
      </c>
      <c r="C117" s="5">
        <v>44651</v>
      </c>
      <c r="D117" s="8" t="s">
        <v>83</v>
      </c>
      <c r="E117" s="3">
        <v>1</v>
      </c>
      <c r="F117" t="s">
        <v>214</v>
      </c>
      <c r="G117" t="s">
        <v>214</v>
      </c>
      <c r="H117" t="s">
        <v>543</v>
      </c>
      <c r="I117" t="s">
        <v>547</v>
      </c>
      <c r="J117" t="s">
        <v>466</v>
      </c>
      <c r="K117" t="s">
        <v>548</v>
      </c>
      <c r="L117" t="s">
        <v>93</v>
      </c>
      <c r="M117">
        <v>15951.000000000002</v>
      </c>
      <c r="N117" t="s">
        <v>1224</v>
      </c>
      <c r="O117">
        <v>13877.370000000003</v>
      </c>
      <c r="P117" t="s">
        <v>1224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3190.2019290000003</v>
      </c>
      <c r="W117">
        <v>0</v>
      </c>
      <c r="X117">
        <v>0</v>
      </c>
      <c r="Y117">
        <v>0</v>
      </c>
      <c r="Z117" s="6">
        <v>0</v>
      </c>
      <c r="AA117">
        <v>0</v>
      </c>
      <c r="AB117">
        <v>0</v>
      </c>
      <c r="AC117">
        <v>0</v>
      </c>
      <c r="AD117" t="s">
        <v>814</v>
      </c>
      <c r="AE117" s="5">
        <v>44655</v>
      </c>
      <c r="AF117" s="5">
        <v>44662</v>
      </c>
      <c r="AG117" t="s">
        <v>1225</v>
      </c>
    </row>
    <row r="118" spans="1:33" x14ac:dyDescent="0.25">
      <c r="A118" s="3">
        <v>2022</v>
      </c>
      <c r="B118" s="5">
        <v>44562</v>
      </c>
      <c r="C118" s="5">
        <v>44651</v>
      </c>
      <c r="D118" s="8" t="s">
        <v>82</v>
      </c>
      <c r="E118" s="3">
        <v>1</v>
      </c>
      <c r="F118" t="s">
        <v>549</v>
      </c>
      <c r="G118" t="s">
        <v>549</v>
      </c>
      <c r="H118" t="s">
        <v>543</v>
      </c>
      <c r="I118" t="s">
        <v>550</v>
      </c>
      <c r="J118" t="s">
        <v>296</v>
      </c>
      <c r="K118" t="s">
        <v>309</v>
      </c>
      <c r="L118" t="s">
        <v>93</v>
      </c>
      <c r="M118">
        <v>18032.100000000002</v>
      </c>
      <c r="N118" t="s">
        <v>1224</v>
      </c>
      <c r="O118">
        <v>15507.606000000002</v>
      </c>
      <c r="P118" t="s">
        <v>1224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1262.2436064000001</v>
      </c>
      <c r="W118">
        <v>0</v>
      </c>
      <c r="X118">
        <v>0</v>
      </c>
      <c r="Y118">
        <v>0</v>
      </c>
      <c r="Z118" s="6">
        <v>0</v>
      </c>
      <c r="AA118">
        <v>0</v>
      </c>
      <c r="AB118">
        <v>0</v>
      </c>
      <c r="AC118">
        <v>0</v>
      </c>
      <c r="AD118" t="s">
        <v>814</v>
      </c>
      <c r="AE118" s="5">
        <v>44655</v>
      </c>
      <c r="AF118" s="5">
        <v>44662</v>
      </c>
      <c r="AG118" t="s">
        <v>1225</v>
      </c>
    </row>
    <row r="119" spans="1:33" x14ac:dyDescent="0.25">
      <c r="A119" s="3">
        <v>2022</v>
      </c>
      <c r="B119" s="5">
        <v>44562</v>
      </c>
      <c r="C119" s="5">
        <v>44651</v>
      </c>
      <c r="D119" s="8" t="s">
        <v>83</v>
      </c>
      <c r="E119" s="3">
        <v>1</v>
      </c>
      <c r="F119" t="s">
        <v>542</v>
      </c>
      <c r="G119" t="s">
        <v>542</v>
      </c>
      <c r="H119" t="s">
        <v>543</v>
      </c>
      <c r="I119" t="s">
        <v>551</v>
      </c>
      <c r="J119" t="s">
        <v>541</v>
      </c>
      <c r="K119" t="s">
        <v>451</v>
      </c>
      <c r="L119" t="s">
        <v>93</v>
      </c>
      <c r="M119">
        <v>13744.800000000001</v>
      </c>
      <c r="N119" t="s">
        <v>1224</v>
      </c>
      <c r="O119">
        <v>11957.976000000001</v>
      </c>
      <c r="P119" t="s">
        <v>1224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 s="6">
        <v>0</v>
      </c>
      <c r="AA119">
        <v>0</v>
      </c>
      <c r="AB119">
        <v>0</v>
      </c>
      <c r="AC119">
        <v>0</v>
      </c>
      <c r="AD119" t="s">
        <v>814</v>
      </c>
      <c r="AE119" s="5">
        <v>44655</v>
      </c>
      <c r="AF119" s="5">
        <v>44662</v>
      </c>
      <c r="AG119" t="s">
        <v>1225</v>
      </c>
    </row>
    <row r="120" spans="1:33" x14ac:dyDescent="0.25">
      <c r="A120" s="3">
        <v>2022</v>
      </c>
      <c r="B120" s="5">
        <v>44562</v>
      </c>
      <c r="C120" s="5">
        <v>44651</v>
      </c>
      <c r="D120" s="8" t="s">
        <v>83</v>
      </c>
      <c r="E120" s="3">
        <v>1</v>
      </c>
      <c r="F120" t="s">
        <v>552</v>
      </c>
      <c r="G120" t="s">
        <v>552</v>
      </c>
      <c r="H120" t="s">
        <v>543</v>
      </c>
      <c r="I120" t="s">
        <v>553</v>
      </c>
      <c r="J120" t="s">
        <v>554</v>
      </c>
      <c r="K120" t="s">
        <v>555</v>
      </c>
      <c r="L120" t="s">
        <v>93</v>
      </c>
      <c r="M120">
        <v>13973.7</v>
      </c>
      <c r="N120" t="s">
        <v>1224</v>
      </c>
      <c r="O120">
        <v>12157.119000000001</v>
      </c>
      <c r="P120" t="s">
        <v>1224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3493.4421150000003</v>
      </c>
      <c r="W120">
        <v>0</v>
      </c>
      <c r="X120">
        <v>0</v>
      </c>
      <c r="Y120">
        <v>0</v>
      </c>
      <c r="Z120" s="6">
        <v>0</v>
      </c>
      <c r="AA120">
        <v>0</v>
      </c>
      <c r="AB120">
        <v>0</v>
      </c>
      <c r="AC120">
        <v>0</v>
      </c>
      <c r="AD120" t="s">
        <v>814</v>
      </c>
      <c r="AE120" s="5">
        <v>44655</v>
      </c>
      <c r="AF120" s="5">
        <v>44662</v>
      </c>
      <c r="AG120" t="s">
        <v>1225</v>
      </c>
    </row>
    <row r="121" spans="1:33" x14ac:dyDescent="0.25">
      <c r="A121" s="3">
        <v>2022</v>
      </c>
      <c r="B121" s="5">
        <v>44562</v>
      </c>
      <c r="C121" s="5">
        <v>44651</v>
      </c>
      <c r="D121" s="8" t="s">
        <v>83</v>
      </c>
      <c r="E121" s="3">
        <v>1</v>
      </c>
      <c r="F121" t="s">
        <v>556</v>
      </c>
      <c r="G121" t="s">
        <v>556</v>
      </c>
      <c r="H121" t="s">
        <v>557</v>
      </c>
      <c r="I121" t="s">
        <v>558</v>
      </c>
      <c r="J121" t="s">
        <v>559</v>
      </c>
      <c r="K121" t="s">
        <v>385</v>
      </c>
      <c r="L121" t="s">
        <v>94</v>
      </c>
      <c r="M121">
        <v>12959.400000000001</v>
      </c>
      <c r="N121" t="s">
        <v>1224</v>
      </c>
      <c r="O121">
        <v>11274.678000000002</v>
      </c>
      <c r="P121" t="s">
        <v>1224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 s="6">
        <v>0</v>
      </c>
      <c r="AA121">
        <v>0</v>
      </c>
      <c r="AB121">
        <v>0</v>
      </c>
      <c r="AC121">
        <v>0</v>
      </c>
      <c r="AD121" t="s">
        <v>814</v>
      </c>
      <c r="AE121" s="5">
        <v>44655</v>
      </c>
      <c r="AF121" s="5">
        <v>44662</v>
      </c>
      <c r="AG121" t="s">
        <v>1225</v>
      </c>
    </row>
    <row r="122" spans="1:33" x14ac:dyDescent="0.25">
      <c r="A122" s="3">
        <v>2022</v>
      </c>
      <c r="B122" s="5">
        <v>44562</v>
      </c>
      <c r="C122" s="5">
        <v>44651</v>
      </c>
      <c r="D122" s="8" t="s">
        <v>86</v>
      </c>
      <c r="E122" s="3">
        <v>1</v>
      </c>
      <c r="F122" t="s">
        <v>469</v>
      </c>
      <c r="G122" t="s">
        <v>469</v>
      </c>
      <c r="H122" t="s">
        <v>557</v>
      </c>
      <c r="I122" t="s">
        <v>560</v>
      </c>
      <c r="J122" t="s">
        <v>432</v>
      </c>
      <c r="K122" t="s">
        <v>375</v>
      </c>
      <c r="L122" t="s">
        <v>94</v>
      </c>
      <c r="M122">
        <v>8810.1</v>
      </c>
      <c r="N122" t="s">
        <v>1224</v>
      </c>
      <c r="O122">
        <v>7664.7870000000003</v>
      </c>
      <c r="P122" t="s">
        <v>1224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 s="6">
        <v>0</v>
      </c>
      <c r="AA122">
        <v>0</v>
      </c>
      <c r="AB122">
        <v>0</v>
      </c>
      <c r="AC122">
        <v>0</v>
      </c>
      <c r="AD122" t="s">
        <v>814</v>
      </c>
      <c r="AE122" s="5">
        <v>44655</v>
      </c>
      <c r="AF122" s="5">
        <v>44662</v>
      </c>
      <c r="AG122" t="s">
        <v>1225</v>
      </c>
    </row>
    <row r="123" spans="1:33" x14ac:dyDescent="0.25">
      <c r="A123" s="3">
        <v>2022</v>
      </c>
      <c r="B123" s="5">
        <v>44562</v>
      </c>
      <c r="C123" s="5">
        <v>44651</v>
      </c>
      <c r="D123" s="8" t="s">
        <v>86</v>
      </c>
      <c r="E123" s="3">
        <v>1</v>
      </c>
      <c r="F123" t="s">
        <v>508</v>
      </c>
      <c r="G123" t="s">
        <v>508</v>
      </c>
      <c r="H123" t="s">
        <v>557</v>
      </c>
      <c r="I123" t="s">
        <v>561</v>
      </c>
      <c r="J123" t="s">
        <v>466</v>
      </c>
      <c r="K123" t="s">
        <v>221</v>
      </c>
      <c r="L123" t="s">
        <v>94</v>
      </c>
      <c r="M123">
        <v>20388</v>
      </c>
      <c r="N123" t="s">
        <v>1224</v>
      </c>
      <c r="O123">
        <v>17737.560000000001</v>
      </c>
      <c r="P123" t="s">
        <v>1224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2446.5750623999984</v>
      </c>
      <c r="W123">
        <v>0</v>
      </c>
      <c r="X123">
        <v>0</v>
      </c>
      <c r="Y123">
        <v>0</v>
      </c>
      <c r="Z123" s="6">
        <v>0</v>
      </c>
      <c r="AA123">
        <v>0</v>
      </c>
      <c r="AB123">
        <v>0</v>
      </c>
      <c r="AC123">
        <v>0</v>
      </c>
      <c r="AD123" t="s">
        <v>814</v>
      </c>
      <c r="AE123" s="5">
        <v>44655</v>
      </c>
      <c r="AF123" s="5">
        <v>44662</v>
      </c>
      <c r="AG123" t="s">
        <v>1225</v>
      </c>
    </row>
    <row r="124" spans="1:33" x14ac:dyDescent="0.25">
      <c r="A124" s="3">
        <v>2022</v>
      </c>
      <c r="B124" s="5">
        <v>44562</v>
      </c>
      <c r="C124" s="5">
        <v>44651</v>
      </c>
      <c r="D124" s="8" t="s">
        <v>82</v>
      </c>
      <c r="E124" s="3">
        <v>1</v>
      </c>
      <c r="F124" t="s">
        <v>562</v>
      </c>
      <c r="G124" t="s">
        <v>562</v>
      </c>
      <c r="H124" t="s">
        <v>557</v>
      </c>
      <c r="I124" t="s">
        <v>563</v>
      </c>
      <c r="J124" t="s">
        <v>564</v>
      </c>
      <c r="K124" t="s">
        <v>565</v>
      </c>
      <c r="L124" t="s">
        <v>94</v>
      </c>
      <c r="M124">
        <v>17802</v>
      </c>
      <c r="N124" t="s">
        <v>1224</v>
      </c>
      <c r="O124">
        <v>15487.74</v>
      </c>
      <c r="P124" t="s">
        <v>1224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 s="6">
        <v>0</v>
      </c>
      <c r="AA124">
        <v>0</v>
      </c>
      <c r="AB124">
        <v>0</v>
      </c>
      <c r="AC124">
        <v>0</v>
      </c>
      <c r="AD124" t="s">
        <v>814</v>
      </c>
      <c r="AE124" s="5">
        <v>44655</v>
      </c>
      <c r="AF124" s="5">
        <v>44662</v>
      </c>
      <c r="AG124" t="s">
        <v>1225</v>
      </c>
    </row>
    <row r="125" spans="1:33" x14ac:dyDescent="0.25">
      <c r="A125" s="3">
        <v>2022</v>
      </c>
      <c r="B125" s="5">
        <v>44562</v>
      </c>
      <c r="C125" s="5">
        <v>44651</v>
      </c>
      <c r="D125" s="8" t="s">
        <v>86</v>
      </c>
      <c r="E125" s="3">
        <v>1</v>
      </c>
      <c r="F125" t="s">
        <v>566</v>
      </c>
      <c r="G125" t="s">
        <v>566</v>
      </c>
      <c r="H125" t="s">
        <v>557</v>
      </c>
      <c r="I125" t="s">
        <v>567</v>
      </c>
      <c r="J125" t="s">
        <v>242</v>
      </c>
      <c r="K125" t="s">
        <v>331</v>
      </c>
      <c r="L125" t="s">
        <v>94</v>
      </c>
      <c r="M125">
        <v>12531</v>
      </c>
      <c r="N125" t="s">
        <v>1224</v>
      </c>
      <c r="O125">
        <v>10901.97</v>
      </c>
      <c r="P125" t="s">
        <v>1224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3132.7386862500007</v>
      </c>
      <c r="W125">
        <v>0</v>
      </c>
      <c r="X125">
        <v>0</v>
      </c>
      <c r="Y125">
        <v>0</v>
      </c>
      <c r="Z125" s="6">
        <v>0</v>
      </c>
      <c r="AA125">
        <v>0</v>
      </c>
      <c r="AB125">
        <v>0</v>
      </c>
      <c r="AC125">
        <v>0</v>
      </c>
      <c r="AD125" t="s">
        <v>814</v>
      </c>
      <c r="AE125" s="5">
        <v>44655</v>
      </c>
      <c r="AF125" s="5">
        <v>44662</v>
      </c>
      <c r="AG125" t="s">
        <v>1225</v>
      </c>
    </row>
    <row r="126" spans="1:33" x14ac:dyDescent="0.25">
      <c r="A126" s="3">
        <v>2022</v>
      </c>
      <c r="B126" s="5">
        <v>44562</v>
      </c>
      <c r="C126" s="5">
        <v>44651</v>
      </c>
      <c r="D126" s="8" t="s">
        <v>86</v>
      </c>
      <c r="E126" s="3">
        <v>1</v>
      </c>
      <c r="F126" t="s">
        <v>568</v>
      </c>
      <c r="G126" t="s">
        <v>568</v>
      </c>
      <c r="H126" t="s">
        <v>557</v>
      </c>
      <c r="I126" t="s">
        <v>569</v>
      </c>
      <c r="J126" t="s">
        <v>247</v>
      </c>
      <c r="K126" t="s">
        <v>570</v>
      </c>
      <c r="L126" t="s">
        <v>94</v>
      </c>
      <c r="M126">
        <v>8733.9</v>
      </c>
      <c r="N126" t="s">
        <v>1224</v>
      </c>
      <c r="O126">
        <v>7598.4929999999995</v>
      </c>
      <c r="P126" t="s">
        <v>1224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1921.4783279999997</v>
      </c>
      <c r="W126">
        <v>0</v>
      </c>
      <c r="X126">
        <v>0</v>
      </c>
      <c r="Y126">
        <v>0</v>
      </c>
      <c r="Z126" s="6">
        <v>0</v>
      </c>
      <c r="AA126">
        <v>0</v>
      </c>
      <c r="AB126">
        <v>0</v>
      </c>
      <c r="AC126">
        <v>0</v>
      </c>
      <c r="AD126" t="s">
        <v>814</v>
      </c>
      <c r="AE126" s="5">
        <v>44655</v>
      </c>
      <c r="AF126" s="5">
        <v>44662</v>
      </c>
      <c r="AG126" t="s">
        <v>1225</v>
      </c>
    </row>
    <row r="127" spans="1:33" x14ac:dyDescent="0.25">
      <c r="A127" s="3">
        <v>2022</v>
      </c>
      <c r="B127" s="5">
        <v>44562</v>
      </c>
      <c r="C127" s="5">
        <v>44651</v>
      </c>
      <c r="D127" s="8" t="s">
        <v>82</v>
      </c>
      <c r="E127" s="3">
        <v>1</v>
      </c>
      <c r="F127" t="s">
        <v>571</v>
      </c>
      <c r="G127" t="s">
        <v>571</v>
      </c>
      <c r="H127" t="s">
        <v>557</v>
      </c>
      <c r="I127" t="s">
        <v>572</v>
      </c>
      <c r="J127" t="s">
        <v>573</v>
      </c>
      <c r="K127" t="s">
        <v>407</v>
      </c>
      <c r="L127" t="s">
        <v>94</v>
      </c>
      <c r="M127">
        <v>29707.200000000001</v>
      </c>
      <c r="N127" t="s">
        <v>1224</v>
      </c>
      <c r="O127">
        <v>24954.048000000003</v>
      </c>
      <c r="P127" t="s">
        <v>1224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 s="6">
        <v>0</v>
      </c>
      <c r="AA127">
        <v>0</v>
      </c>
      <c r="AB127">
        <v>0</v>
      </c>
      <c r="AC127">
        <v>0</v>
      </c>
      <c r="AD127" t="s">
        <v>814</v>
      </c>
      <c r="AE127" s="5">
        <v>44655</v>
      </c>
      <c r="AF127" s="5">
        <v>44662</v>
      </c>
      <c r="AG127" t="s">
        <v>1225</v>
      </c>
    </row>
    <row r="128" spans="1:33" x14ac:dyDescent="0.25">
      <c r="A128" s="3">
        <v>2022</v>
      </c>
      <c r="B128" s="5">
        <v>44562</v>
      </c>
      <c r="C128" s="5">
        <v>44651</v>
      </c>
      <c r="D128" s="8" t="s">
        <v>86</v>
      </c>
      <c r="E128" s="3">
        <v>1</v>
      </c>
      <c r="F128" t="s">
        <v>574</v>
      </c>
      <c r="G128" t="s">
        <v>574</v>
      </c>
      <c r="H128" t="s">
        <v>557</v>
      </c>
      <c r="I128" t="s">
        <v>575</v>
      </c>
      <c r="J128" t="s">
        <v>576</v>
      </c>
      <c r="K128" t="s">
        <v>577</v>
      </c>
      <c r="L128" t="s">
        <v>94</v>
      </c>
      <c r="M128">
        <v>10331.1</v>
      </c>
      <c r="N128" t="s">
        <v>1224</v>
      </c>
      <c r="O128">
        <v>8988.0570000000007</v>
      </c>
      <c r="P128" t="s">
        <v>1224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723.18778560000067</v>
      </c>
      <c r="W128">
        <v>0</v>
      </c>
      <c r="X128">
        <v>0</v>
      </c>
      <c r="Y128">
        <v>0</v>
      </c>
      <c r="Z128" s="6">
        <v>0</v>
      </c>
      <c r="AA128">
        <v>0</v>
      </c>
      <c r="AB128">
        <v>0</v>
      </c>
      <c r="AC128">
        <v>0</v>
      </c>
      <c r="AD128" t="s">
        <v>814</v>
      </c>
      <c r="AE128" s="5">
        <v>44655</v>
      </c>
      <c r="AF128" s="5">
        <v>44662</v>
      </c>
      <c r="AG128" t="s">
        <v>1225</v>
      </c>
    </row>
    <row r="129" spans="1:33" x14ac:dyDescent="0.25">
      <c r="A129" s="3">
        <v>2022</v>
      </c>
      <c r="B129" s="5">
        <v>44562</v>
      </c>
      <c r="C129" s="5">
        <v>44651</v>
      </c>
      <c r="D129" s="8" t="s">
        <v>83</v>
      </c>
      <c r="E129" s="3">
        <v>1</v>
      </c>
      <c r="F129" t="s">
        <v>227</v>
      </c>
      <c r="G129" t="s">
        <v>227</v>
      </c>
      <c r="H129" t="s">
        <v>557</v>
      </c>
      <c r="I129" t="s">
        <v>578</v>
      </c>
      <c r="J129" t="s">
        <v>375</v>
      </c>
      <c r="K129" t="s">
        <v>233</v>
      </c>
      <c r="L129" t="s">
        <v>93</v>
      </c>
      <c r="M129">
        <v>13888.5</v>
      </c>
      <c r="N129" t="s">
        <v>1224</v>
      </c>
      <c r="O129">
        <v>12082.994999999999</v>
      </c>
      <c r="P129" t="s">
        <v>1224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1111.0754123999986</v>
      </c>
      <c r="W129">
        <v>0</v>
      </c>
      <c r="X129">
        <v>0</v>
      </c>
      <c r="Y129">
        <v>0</v>
      </c>
      <c r="Z129" s="6">
        <v>0</v>
      </c>
      <c r="AA129">
        <v>0</v>
      </c>
      <c r="AB129">
        <v>0</v>
      </c>
      <c r="AC129">
        <v>0</v>
      </c>
      <c r="AD129" t="s">
        <v>814</v>
      </c>
      <c r="AE129" s="5">
        <v>44655</v>
      </c>
      <c r="AF129" s="5">
        <v>44662</v>
      </c>
      <c r="AG129" t="s">
        <v>1225</v>
      </c>
    </row>
    <row r="130" spans="1:33" x14ac:dyDescent="0.25">
      <c r="A130" s="3">
        <v>2022</v>
      </c>
      <c r="B130" s="5">
        <v>44562</v>
      </c>
      <c r="C130" s="5">
        <v>44651</v>
      </c>
      <c r="D130" s="8" t="s">
        <v>86</v>
      </c>
      <c r="E130" s="3">
        <v>1</v>
      </c>
      <c r="F130" t="s">
        <v>508</v>
      </c>
      <c r="G130" t="s">
        <v>508</v>
      </c>
      <c r="H130" t="s">
        <v>557</v>
      </c>
      <c r="I130" t="s">
        <v>579</v>
      </c>
      <c r="J130" t="s">
        <v>580</v>
      </c>
      <c r="K130" t="s">
        <v>451</v>
      </c>
      <c r="L130" t="s">
        <v>94</v>
      </c>
      <c r="M130">
        <v>8310</v>
      </c>
      <c r="N130" t="s">
        <v>1224</v>
      </c>
      <c r="O130">
        <v>7229.7</v>
      </c>
      <c r="P130" t="s">
        <v>1224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926.14052159999994</v>
      </c>
      <c r="W130">
        <v>0</v>
      </c>
      <c r="X130">
        <v>0</v>
      </c>
      <c r="Y130">
        <v>0</v>
      </c>
      <c r="Z130" s="6">
        <v>0</v>
      </c>
      <c r="AA130">
        <v>0</v>
      </c>
      <c r="AB130">
        <v>0</v>
      </c>
      <c r="AC130">
        <v>0</v>
      </c>
      <c r="AD130" t="s">
        <v>814</v>
      </c>
      <c r="AE130" s="5">
        <v>44655</v>
      </c>
      <c r="AF130" s="5">
        <v>44662</v>
      </c>
      <c r="AG130" t="s">
        <v>1225</v>
      </c>
    </row>
    <row r="131" spans="1:33" x14ac:dyDescent="0.25">
      <c r="A131" s="3">
        <v>2022</v>
      </c>
      <c r="B131" s="5">
        <v>44562</v>
      </c>
      <c r="C131" s="5">
        <v>44651</v>
      </c>
      <c r="D131" s="8" t="s">
        <v>86</v>
      </c>
      <c r="E131" s="3">
        <v>1</v>
      </c>
      <c r="F131" t="s">
        <v>581</v>
      </c>
      <c r="G131" t="s">
        <v>581</v>
      </c>
      <c r="H131" t="s">
        <v>557</v>
      </c>
      <c r="I131" t="s">
        <v>582</v>
      </c>
      <c r="J131" t="s">
        <v>290</v>
      </c>
      <c r="K131" t="s">
        <v>312</v>
      </c>
      <c r="L131" t="s">
        <v>94</v>
      </c>
      <c r="M131">
        <v>12645.9</v>
      </c>
      <c r="N131" t="s">
        <v>1224</v>
      </c>
      <c r="O131">
        <v>11001.932999999999</v>
      </c>
      <c r="P131" t="s">
        <v>1224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3793.7327669999995</v>
      </c>
      <c r="W131">
        <v>0</v>
      </c>
      <c r="X131">
        <v>0</v>
      </c>
      <c r="Y131">
        <v>0</v>
      </c>
      <c r="Z131" s="6">
        <v>0</v>
      </c>
      <c r="AA131">
        <v>0</v>
      </c>
      <c r="AB131">
        <v>0</v>
      </c>
      <c r="AC131">
        <v>0</v>
      </c>
      <c r="AD131" t="s">
        <v>814</v>
      </c>
      <c r="AE131" s="5">
        <v>44655</v>
      </c>
      <c r="AF131" s="5">
        <v>44662</v>
      </c>
      <c r="AG131" t="s">
        <v>1225</v>
      </c>
    </row>
    <row r="132" spans="1:33" x14ac:dyDescent="0.25">
      <c r="A132" s="3">
        <v>2022</v>
      </c>
      <c r="B132" s="5">
        <v>44562</v>
      </c>
      <c r="C132" s="5">
        <v>44651</v>
      </c>
      <c r="D132" s="8" t="s">
        <v>86</v>
      </c>
      <c r="E132" s="3">
        <v>1</v>
      </c>
      <c r="F132" t="s">
        <v>508</v>
      </c>
      <c r="G132" t="s">
        <v>508</v>
      </c>
      <c r="H132" t="s">
        <v>557</v>
      </c>
      <c r="I132" t="s">
        <v>583</v>
      </c>
      <c r="J132" t="s">
        <v>260</v>
      </c>
      <c r="K132" t="s">
        <v>261</v>
      </c>
      <c r="L132" t="s">
        <v>94</v>
      </c>
      <c r="M132">
        <v>7810.1999999999989</v>
      </c>
      <c r="N132" t="s">
        <v>1224</v>
      </c>
      <c r="O132">
        <v>6794.8739999999989</v>
      </c>
      <c r="P132" t="s">
        <v>1224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540.24863759999982</v>
      </c>
      <c r="W132">
        <v>0</v>
      </c>
      <c r="X132">
        <v>0</v>
      </c>
      <c r="Y132">
        <v>0</v>
      </c>
      <c r="Z132" s="6">
        <v>0</v>
      </c>
      <c r="AA132">
        <v>0</v>
      </c>
      <c r="AB132">
        <v>0</v>
      </c>
      <c r="AC132">
        <v>0</v>
      </c>
      <c r="AD132" t="s">
        <v>814</v>
      </c>
      <c r="AE132" s="5">
        <v>44655</v>
      </c>
      <c r="AF132" s="5">
        <v>44662</v>
      </c>
      <c r="AG132" t="s">
        <v>1225</v>
      </c>
    </row>
    <row r="133" spans="1:33" x14ac:dyDescent="0.25">
      <c r="A133" s="3">
        <v>2022</v>
      </c>
      <c r="B133" s="5">
        <v>44562</v>
      </c>
      <c r="C133" s="5">
        <v>44651</v>
      </c>
      <c r="D133" s="8" t="s">
        <v>83</v>
      </c>
      <c r="E133" s="3">
        <v>1</v>
      </c>
      <c r="F133" t="s">
        <v>219</v>
      </c>
      <c r="G133" t="s">
        <v>219</v>
      </c>
      <c r="H133" t="s">
        <v>557</v>
      </c>
      <c r="I133" t="s">
        <v>584</v>
      </c>
      <c r="J133" t="s">
        <v>585</v>
      </c>
      <c r="K133" t="s">
        <v>586</v>
      </c>
      <c r="L133" t="s">
        <v>94</v>
      </c>
      <c r="M133">
        <v>13015.199999999999</v>
      </c>
      <c r="N133" t="s">
        <v>1224</v>
      </c>
      <c r="O133">
        <v>11323.223999999998</v>
      </c>
      <c r="P133" t="s">
        <v>1224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1561.8318911999988</v>
      </c>
      <c r="W133">
        <v>0</v>
      </c>
      <c r="X133">
        <v>0</v>
      </c>
      <c r="Y133">
        <v>0</v>
      </c>
      <c r="Z133" s="6">
        <v>0</v>
      </c>
      <c r="AA133">
        <v>0</v>
      </c>
      <c r="AB133">
        <v>0</v>
      </c>
      <c r="AC133">
        <v>0</v>
      </c>
      <c r="AD133" t="s">
        <v>814</v>
      </c>
      <c r="AE133" s="5">
        <v>44655</v>
      </c>
      <c r="AF133" s="5">
        <v>44662</v>
      </c>
      <c r="AG133" t="s">
        <v>1225</v>
      </c>
    </row>
    <row r="134" spans="1:33" x14ac:dyDescent="0.25">
      <c r="A134" s="3">
        <v>2022</v>
      </c>
      <c r="B134" s="5">
        <v>44562</v>
      </c>
      <c r="C134" s="5">
        <v>44651</v>
      </c>
      <c r="D134" s="8" t="s">
        <v>83</v>
      </c>
      <c r="E134" s="3">
        <v>1</v>
      </c>
      <c r="F134" t="s">
        <v>587</v>
      </c>
      <c r="G134" t="s">
        <v>587</v>
      </c>
      <c r="H134" t="s">
        <v>557</v>
      </c>
      <c r="I134" t="s">
        <v>588</v>
      </c>
      <c r="J134" t="s">
        <v>233</v>
      </c>
      <c r="K134" t="s">
        <v>247</v>
      </c>
      <c r="L134" t="s">
        <v>94</v>
      </c>
      <c r="M134">
        <v>12759.3</v>
      </c>
      <c r="N134" t="s">
        <v>1224</v>
      </c>
      <c r="O134">
        <v>11100.590999999999</v>
      </c>
      <c r="P134" t="s">
        <v>1224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893.152007999999</v>
      </c>
      <c r="W134">
        <v>0</v>
      </c>
      <c r="X134">
        <v>0</v>
      </c>
      <c r="Y134">
        <v>0</v>
      </c>
      <c r="Z134" s="6">
        <v>0</v>
      </c>
      <c r="AA134">
        <v>0</v>
      </c>
      <c r="AB134">
        <v>0</v>
      </c>
      <c r="AC134">
        <v>0</v>
      </c>
      <c r="AD134" t="s">
        <v>814</v>
      </c>
      <c r="AE134" s="5">
        <v>44655</v>
      </c>
      <c r="AF134" s="5">
        <v>44662</v>
      </c>
      <c r="AG134" t="s">
        <v>1225</v>
      </c>
    </row>
    <row r="135" spans="1:33" x14ac:dyDescent="0.25">
      <c r="A135" s="3">
        <v>2022</v>
      </c>
      <c r="B135" s="5">
        <v>44562</v>
      </c>
      <c r="C135" s="5">
        <v>44651</v>
      </c>
      <c r="D135" s="8" t="s">
        <v>83</v>
      </c>
      <c r="E135" s="3">
        <v>1</v>
      </c>
      <c r="F135" t="s">
        <v>589</v>
      </c>
      <c r="G135" t="s">
        <v>589</v>
      </c>
      <c r="H135" t="s">
        <v>557</v>
      </c>
      <c r="I135" t="s">
        <v>590</v>
      </c>
      <c r="J135" t="s">
        <v>591</v>
      </c>
      <c r="K135" t="s">
        <v>393</v>
      </c>
      <c r="L135" t="s">
        <v>94</v>
      </c>
      <c r="M135">
        <v>11637.6</v>
      </c>
      <c r="N135" t="s">
        <v>1224</v>
      </c>
      <c r="O135">
        <v>10124.712</v>
      </c>
      <c r="P135" t="s">
        <v>1224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 s="6">
        <v>0</v>
      </c>
      <c r="AA135">
        <v>0</v>
      </c>
      <c r="AB135">
        <v>0</v>
      </c>
      <c r="AC135">
        <v>0</v>
      </c>
      <c r="AD135" t="s">
        <v>814</v>
      </c>
      <c r="AE135" s="5">
        <v>44655</v>
      </c>
      <c r="AF135" s="5">
        <v>44662</v>
      </c>
      <c r="AG135" t="s">
        <v>1225</v>
      </c>
    </row>
    <row r="136" spans="1:33" x14ac:dyDescent="0.25">
      <c r="A136" s="3">
        <v>2022</v>
      </c>
      <c r="B136" s="5">
        <v>44562</v>
      </c>
      <c r="C136" s="5">
        <v>44651</v>
      </c>
      <c r="D136" s="8" t="s">
        <v>83</v>
      </c>
      <c r="E136" s="3">
        <v>1</v>
      </c>
      <c r="F136" t="s">
        <v>592</v>
      </c>
      <c r="G136" t="s">
        <v>592</v>
      </c>
      <c r="H136" t="s">
        <v>593</v>
      </c>
      <c r="I136" t="s">
        <v>594</v>
      </c>
      <c r="J136" t="s">
        <v>595</v>
      </c>
      <c r="L136" t="s">
        <v>94</v>
      </c>
      <c r="M136">
        <v>10195.199999999999</v>
      </c>
      <c r="N136" t="s">
        <v>1224</v>
      </c>
      <c r="O136">
        <v>8869.8239999999987</v>
      </c>
      <c r="P136" t="s">
        <v>1224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1223.3918592000007</v>
      </c>
      <c r="W136">
        <v>0</v>
      </c>
      <c r="X136">
        <v>0</v>
      </c>
      <c r="Y136">
        <v>0</v>
      </c>
      <c r="Z136" s="6">
        <v>0</v>
      </c>
      <c r="AA136">
        <v>0</v>
      </c>
      <c r="AB136">
        <v>0</v>
      </c>
      <c r="AC136">
        <v>0</v>
      </c>
      <c r="AD136" t="s">
        <v>814</v>
      </c>
      <c r="AE136" s="5">
        <v>44655</v>
      </c>
      <c r="AF136" s="5">
        <v>44662</v>
      </c>
      <c r="AG136" t="s">
        <v>1225</v>
      </c>
    </row>
    <row r="137" spans="1:33" x14ac:dyDescent="0.25">
      <c r="A137" s="3">
        <v>2022</v>
      </c>
      <c r="B137" s="5">
        <v>44562</v>
      </c>
      <c r="C137" s="5">
        <v>44651</v>
      </c>
      <c r="D137" s="8" t="s">
        <v>83</v>
      </c>
      <c r="E137" s="3">
        <v>1</v>
      </c>
      <c r="F137" t="s">
        <v>592</v>
      </c>
      <c r="G137" t="s">
        <v>592</v>
      </c>
      <c r="H137" t="s">
        <v>593</v>
      </c>
      <c r="I137" t="s">
        <v>596</v>
      </c>
      <c r="J137" t="s">
        <v>559</v>
      </c>
      <c r="K137" t="s">
        <v>371</v>
      </c>
      <c r="L137" t="s">
        <v>94</v>
      </c>
      <c r="M137">
        <v>10195.199999999999</v>
      </c>
      <c r="N137" t="s">
        <v>1224</v>
      </c>
      <c r="O137">
        <v>8869.8239999999987</v>
      </c>
      <c r="P137" t="s">
        <v>1224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 s="6">
        <v>0</v>
      </c>
      <c r="AA137">
        <v>0</v>
      </c>
      <c r="AB137">
        <v>0</v>
      </c>
      <c r="AC137">
        <v>0</v>
      </c>
      <c r="AD137" t="s">
        <v>814</v>
      </c>
      <c r="AE137" s="5">
        <v>44655</v>
      </c>
      <c r="AF137" s="5">
        <v>44662</v>
      </c>
      <c r="AG137" t="s">
        <v>1225</v>
      </c>
    </row>
    <row r="138" spans="1:33" x14ac:dyDescent="0.25">
      <c r="A138" s="3">
        <v>2022</v>
      </c>
      <c r="B138" s="5">
        <v>44562</v>
      </c>
      <c r="C138" s="5">
        <v>44651</v>
      </c>
      <c r="D138" s="8" t="s">
        <v>83</v>
      </c>
      <c r="E138" s="3">
        <v>1</v>
      </c>
      <c r="F138" t="s">
        <v>592</v>
      </c>
      <c r="G138" t="s">
        <v>592</v>
      </c>
      <c r="H138" t="s">
        <v>593</v>
      </c>
      <c r="I138" t="s">
        <v>597</v>
      </c>
      <c r="J138" t="s">
        <v>598</v>
      </c>
      <c r="K138" t="s">
        <v>417</v>
      </c>
      <c r="L138" t="s">
        <v>94</v>
      </c>
      <c r="M138">
        <v>10195.199999999999</v>
      </c>
      <c r="N138" t="s">
        <v>1224</v>
      </c>
      <c r="O138">
        <v>8869.8239999999987</v>
      </c>
      <c r="P138" t="s">
        <v>1224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 s="6">
        <v>0</v>
      </c>
      <c r="AA138">
        <v>0</v>
      </c>
      <c r="AB138">
        <v>0</v>
      </c>
      <c r="AC138">
        <v>0</v>
      </c>
      <c r="AD138" t="s">
        <v>814</v>
      </c>
      <c r="AE138" s="5">
        <v>44655</v>
      </c>
      <c r="AF138" s="5">
        <v>44662</v>
      </c>
      <c r="AG138" t="s">
        <v>1225</v>
      </c>
    </row>
    <row r="139" spans="1:33" x14ac:dyDescent="0.25">
      <c r="A139" s="3">
        <v>2022</v>
      </c>
      <c r="B139" s="5">
        <v>44562</v>
      </c>
      <c r="C139" s="5">
        <v>44651</v>
      </c>
      <c r="D139" s="8" t="s">
        <v>83</v>
      </c>
      <c r="E139" s="3">
        <v>1</v>
      </c>
      <c r="F139" t="s">
        <v>592</v>
      </c>
      <c r="G139" t="s">
        <v>592</v>
      </c>
      <c r="H139" t="s">
        <v>593</v>
      </c>
      <c r="I139" t="s">
        <v>288</v>
      </c>
      <c r="J139" t="s">
        <v>495</v>
      </c>
      <c r="K139" t="s">
        <v>325</v>
      </c>
      <c r="L139" t="s">
        <v>94</v>
      </c>
      <c r="M139">
        <v>12233.4</v>
      </c>
      <c r="N139" t="s">
        <v>1224</v>
      </c>
      <c r="O139">
        <v>10643.057999999999</v>
      </c>
      <c r="P139" t="s">
        <v>1224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4349.7403488000018</v>
      </c>
      <c r="W139">
        <v>0</v>
      </c>
      <c r="X139">
        <v>0</v>
      </c>
      <c r="Y139">
        <v>0</v>
      </c>
      <c r="Z139" s="6">
        <v>0</v>
      </c>
      <c r="AA139">
        <v>0</v>
      </c>
      <c r="AB139">
        <v>0</v>
      </c>
      <c r="AC139">
        <v>0</v>
      </c>
      <c r="AD139" t="s">
        <v>814</v>
      </c>
      <c r="AE139" s="5">
        <v>44655</v>
      </c>
      <c r="AF139" s="5">
        <v>44662</v>
      </c>
      <c r="AG139" t="s">
        <v>1225</v>
      </c>
    </row>
    <row r="140" spans="1:33" x14ac:dyDescent="0.25">
      <c r="A140" s="3">
        <v>2022</v>
      </c>
      <c r="B140" s="5">
        <v>44562</v>
      </c>
      <c r="C140" s="5">
        <v>44651</v>
      </c>
      <c r="D140" s="8" t="s">
        <v>83</v>
      </c>
      <c r="E140" s="3">
        <v>1</v>
      </c>
      <c r="F140" t="s">
        <v>592</v>
      </c>
      <c r="G140" t="s">
        <v>592</v>
      </c>
      <c r="H140" t="s">
        <v>593</v>
      </c>
      <c r="I140" t="s">
        <v>599</v>
      </c>
      <c r="J140" t="s">
        <v>600</v>
      </c>
      <c r="K140" t="s">
        <v>424</v>
      </c>
      <c r="L140" t="s">
        <v>94</v>
      </c>
      <c r="M140">
        <v>12233.099999999999</v>
      </c>
      <c r="N140" t="s">
        <v>1224</v>
      </c>
      <c r="O140">
        <v>10642.796999999999</v>
      </c>
      <c r="P140" t="s">
        <v>1224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1348.6689216000009</v>
      </c>
      <c r="W140">
        <v>0</v>
      </c>
      <c r="X140">
        <v>0</v>
      </c>
      <c r="Y140">
        <v>0</v>
      </c>
      <c r="Z140" s="6">
        <v>0</v>
      </c>
      <c r="AA140">
        <v>0</v>
      </c>
      <c r="AB140">
        <v>0</v>
      </c>
      <c r="AC140">
        <v>0</v>
      </c>
      <c r="AD140" t="s">
        <v>814</v>
      </c>
      <c r="AE140" s="5">
        <v>44655</v>
      </c>
      <c r="AF140" s="5">
        <v>44662</v>
      </c>
      <c r="AG140" t="s">
        <v>1225</v>
      </c>
    </row>
    <row r="141" spans="1:33" x14ac:dyDescent="0.25">
      <c r="A141" s="3">
        <v>2022</v>
      </c>
      <c r="B141" s="5">
        <v>44562</v>
      </c>
      <c r="C141" s="5">
        <v>44651</v>
      </c>
      <c r="D141" s="8" t="s">
        <v>83</v>
      </c>
      <c r="E141" s="3">
        <v>1</v>
      </c>
      <c r="F141" t="s">
        <v>592</v>
      </c>
      <c r="G141" t="s">
        <v>592</v>
      </c>
      <c r="H141" t="s">
        <v>593</v>
      </c>
      <c r="I141" t="s">
        <v>601</v>
      </c>
      <c r="J141" t="s">
        <v>435</v>
      </c>
      <c r="K141" t="s">
        <v>251</v>
      </c>
      <c r="L141" t="s">
        <v>94</v>
      </c>
      <c r="M141">
        <v>12233.4</v>
      </c>
      <c r="N141" t="s">
        <v>1224</v>
      </c>
      <c r="O141">
        <v>10643.057999999999</v>
      </c>
      <c r="P141" t="s">
        <v>1224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2092.7014416000002</v>
      </c>
      <c r="W141">
        <v>0</v>
      </c>
      <c r="X141">
        <v>0</v>
      </c>
      <c r="Y141">
        <v>0</v>
      </c>
      <c r="Z141" s="6">
        <v>0</v>
      </c>
      <c r="AA141">
        <v>0</v>
      </c>
      <c r="AB141">
        <v>0</v>
      </c>
      <c r="AC141">
        <v>0</v>
      </c>
      <c r="AD141" t="s">
        <v>814</v>
      </c>
      <c r="AE141" s="5">
        <v>44655</v>
      </c>
      <c r="AF141" s="5">
        <v>44662</v>
      </c>
      <c r="AG141" t="s">
        <v>1225</v>
      </c>
    </row>
    <row r="142" spans="1:33" x14ac:dyDescent="0.25">
      <c r="A142" s="3">
        <v>2022</v>
      </c>
      <c r="B142" s="5">
        <v>44562</v>
      </c>
      <c r="C142" s="5">
        <v>44651</v>
      </c>
      <c r="D142" s="8" t="s">
        <v>83</v>
      </c>
      <c r="E142" s="3">
        <v>1</v>
      </c>
      <c r="F142" t="s">
        <v>592</v>
      </c>
      <c r="G142" t="s">
        <v>592</v>
      </c>
      <c r="H142" t="s">
        <v>593</v>
      </c>
      <c r="I142" t="s">
        <v>588</v>
      </c>
      <c r="J142" t="s">
        <v>396</v>
      </c>
      <c r="K142" t="s">
        <v>403</v>
      </c>
      <c r="L142" t="s">
        <v>94</v>
      </c>
      <c r="M142">
        <v>19771.5</v>
      </c>
      <c r="N142" t="s">
        <v>1224</v>
      </c>
      <c r="O142">
        <v>17201.205000000002</v>
      </c>
      <c r="P142" t="s">
        <v>1224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6970.122381600002</v>
      </c>
      <c r="W142">
        <v>0</v>
      </c>
      <c r="X142">
        <v>0</v>
      </c>
      <c r="Y142">
        <v>0</v>
      </c>
      <c r="Z142" s="6">
        <v>0</v>
      </c>
      <c r="AA142">
        <v>0</v>
      </c>
      <c r="AB142">
        <v>0</v>
      </c>
      <c r="AC142">
        <v>0</v>
      </c>
      <c r="AD142" t="s">
        <v>814</v>
      </c>
      <c r="AE142" s="5">
        <v>44655</v>
      </c>
      <c r="AF142" s="5">
        <v>44662</v>
      </c>
      <c r="AG142" t="s">
        <v>1225</v>
      </c>
    </row>
    <row r="143" spans="1:33" x14ac:dyDescent="0.25">
      <c r="A143" s="3">
        <v>2022</v>
      </c>
      <c r="B143" s="5">
        <v>44562</v>
      </c>
      <c r="C143" s="5">
        <v>44651</v>
      </c>
      <c r="D143" s="8" t="s">
        <v>83</v>
      </c>
      <c r="E143" s="3">
        <v>1</v>
      </c>
      <c r="F143" t="s">
        <v>592</v>
      </c>
      <c r="G143" t="s">
        <v>592</v>
      </c>
      <c r="H143" t="s">
        <v>593</v>
      </c>
      <c r="I143" t="s">
        <v>567</v>
      </c>
      <c r="J143" t="s">
        <v>396</v>
      </c>
      <c r="K143" t="s">
        <v>424</v>
      </c>
      <c r="L143" t="s">
        <v>94</v>
      </c>
      <c r="M143">
        <v>12310.199999999999</v>
      </c>
      <c r="N143" t="s">
        <v>1224</v>
      </c>
      <c r="O143">
        <v>10709.874</v>
      </c>
      <c r="P143" t="s">
        <v>1224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1733.0202288000023</v>
      </c>
      <c r="W143">
        <v>0</v>
      </c>
      <c r="X143">
        <v>0</v>
      </c>
      <c r="Y143">
        <v>0</v>
      </c>
      <c r="Z143" s="6">
        <v>0</v>
      </c>
      <c r="AA143">
        <v>0</v>
      </c>
      <c r="AB143">
        <v>0</v>
      </c>
      <c r="AC143">
        <v>0</v>
      </c>
      <c r="AD143" t="s">
        <v>814</v>
      </c>
      <c r="AE143" s="5">
        <v>44655</v>
      </c>
      <c r="AF143" s="5">
        <v>44662</v>
      </c>
      <c r="AG143" t="s">
        <v>1225</v>
      </c>
    </row>
    <row r="144" spans="1:33" x14ac:dyDescent="0.25">
      <c r="A144" s="3">
        <v>2022</v>
      </c>
      <c r="B144" s="5">
        <v>44562</v>
      </c>
      <c r="C144" s="5">
        <v>44651</v>
      </c>
      <c r="D144" s="8" t="s">
        <v>83</v>
      </c>
      <c r="E144" s="3">
        <v>1</v>
      </c>
      <c r="F144" t="s">
        <v>592</v>
      </c>
      <c r="G144" t="s">
        <v>592</v>
      </c>
      <c r="H144" t="s">
        <v>593</v>
      </c>
      <c r="I144" t="s">
        <v>243</v>
      </c>
      <c r="J144" t="s">
        <v>242</v>
      </c>
      <c r="K144" t="s">
        <v>602</v>
      </c>
      <c r="L144" t="s">
        <v>94</v>
      </c>
      <c r="M144">
        <v>10195.199999999999</v>
      </c>
      <c r="N144" t="s">
        <v>1224</v>
      </c>
      <c r="O144">
        <v>8869.8239999999987</v>
      </c>
      <c r="P144" t="s">
        <v>1224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1467.9784223999998</v>
      </c>
      <c r="W144">
        <v>0</v>
      </c>
      <c r="X144">
        <v>0</v>
      </c>
      <c r="Y144">
        <v>0</v>
      </c>
      <c r="Z144" s="6">
        <v>0</v>
      </c>
      <c r="AA144">
        <v>0</v>
      </c>
      <c r="AB144">
        <v>0</v>
      </c>
      <c r="AC144">
        <v>0</v>
      </c>
      <c r="AD144" t="s">
        <v>814</v>
      </c>
      <c r="AE144" s="5">
        <v>44655</v>
      </c>
      <c r="AF144" s="5">
        <v>44662</v>
      </c>
      <c r="AG144" t="s">
        <v>1225</v>
      </c>
    </row>
    <row r="145" spans="1:33" x14ac:dyDescent="0.25">
      <c r="A145" s="3">
        <v>2022</v>
      </c>
      <c r="B145" s="5">
        <v>44562</v>
      </c>
      <c r="C145" s="5">
        <v>44651</v>
      </c>
      <c r="D145" s="8" t="s">
        <v>83</v>
      </c>
      <c r="E145" s="3">
        <v>1</v>
      </c>
      <c r="F145" t="s">
        <v>592</v>
      </c>
      <c r="G145" t="s">
        <v>592</v>
      </c>
      <c r="H145" t="s">
        <v>593</v>
      </c>
      <c r="I145" t="s">
        <v>603</v>
      </c>
      <c r="J145" t="s">
        <v>604</v>
      </c>
      <c r="K145" t="s">
        <v>605</v>
      </c>
      <c r="L145" t="s">
        <v>94</v>
      </c>
      <c r="M145">
        <v>10195.199999999999</v>
      </c>
      <c r="N145" t="s">
        <v>1224</v>
      </c>
      <c r="O145">
        <v>8869.8239999999987</v>
      </c>
      <c r="P145" t="s">
        <v>1224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 s="6">
        <v>0</v>
      </c>
      <c r="AA145">
        <v>0</v>
      </c>
      <c r="AB145">
        <v>0</v>
      </c>
      <c r="AC145">
        <v>0</v>
      </c>
      <c r="AD145" t="s">
        <v>814</v>
      </c>
      <c r="AE145" s="5">
        <v>44655</v>
      </c>
      <c r="AF145" s="5">
        <v>44662</v>
      </c>
      <c r="AG145" t="s">
        <v>1225</v>
      </c>
    </row>
    <row r="146" spans="1:33" x14ac:dyDescent="0.25">
      <c r="A146" s="3">
        <v>2022</v>
      </c>
      <c r="B146" s="5">
        <v>44562</v>
      </c>
      <c r="C146" s="5">
        <v>44651</v>
      </c>
      <c r="D146" s="8" t="s">
        <v>83</v>
      </c>
      <c r="E146" s="3">
        <v>1</v>
      </c>
      <c r="F146" t="s">
        <v>592</v>
      </c>
      <c r="G146" t="s">
        <v>592</v>
      </c>
      <c r="H146" t="s">
        <v>593</v>
      </c>
      <c r="I146" t="s">
        <v>606</v>
      </c>
      <c r="J146" t="s">
        <v>604</v>
      </c>
      <c r="K146" t="s">
        <v>605</v>
      </c>
      <c r="L146" t="s">
        <v>94</v>
      </c>
      <c r="M146">
        <v>10195.199999999999</v>
      </c>
      <c r="N146" t="s">
        <v>1224</v>
      </c>
      <c r="O146">
        <v>8869.8239999999987</v>
      </c>
      <c r="P146" t="s">
        <v>1224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 s="6">
        <v>0</v>
      </c>
      <c r="AA146">
        <v>0</v>
      </c>
      <c r="AB146">
        <v>0</v>
      </c>
      <c r="AC146">
        <v>0</v>
      </c>
      <c r="AD146" t="s">
        <v>814</v>
      </c>
      <c r="AE146" s="5">
        <v>44655</v>
      </c>
      <c r="AF146" s="5">
        <v>44662</v>
      </c>
      <c r="AG146" t="s">
        <v>1225</v>
      </c>
    </row>
    <row r="147" spans="1:33" x14ac:dyDescent="0.25">
      <c r="A147" s="3">
        <v>2022</v>
      </c>
      <c r="B147" s="5">
        <v>44562</v>
      </c>
      <c r="C147" s="5">
        <v>44651</v>
      </c>
      <c r="D147" s="8" t="s">
        <v>83</v>
      </c>
      <c r="E147" s="3">
        <v>1</v>
      </c>
      <c r="F147" t="s">
        <v>592</v>
      </c>
      <c r="G147" t="s">
        <v>592</v>
      </c>
      <c r="H147" t="s">
        <v>593</v>
      </c>
      <c r="I147" t="s">
        <v>607</v>
      </c>
      <c r="J147" t="s">
        <v>608</v>
      </c>
      <c r="K147" t="s">
        <v>417</v>
      </c>
      <c r="L147" t="s">
        <v>93</v>
      </c>
      <c r="M147">
        <v>10195.199999999999</v>
      </c>
      <c r="N147" t="s">
        <v>1224</v>
      </c>
      <c r="O147">
        <v>8869.8239999999987</v>
      </c>
      <c r="P147" t="s">
        <v>1224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 s="6">
        <v>0</v>
      </c>
      <c r="AA147">
        <v>0</v>
      </c>
      <c r="AB147">
        <v>0</v>
      </c>
      <c r="AC147">
        <v>0</v>
      </c>
      <c r="AD147" t="s">
        <v>814</v>
      </c>
      <c r="AE147" s="5">
        <v>44655</v>
      </c>
      <c r="AF147" s="5">
        <v>44662</v>
      </c>
      <c r="AG147" t="s">
        <v>1225</v>
      </c>
    </row>
    <row r="148" spans="1:33" x14ac:dyDescent="0.25">
      <c r="A148" s="3">
        <v>2022</v>
      </c>
      <c r="B148" s="5">
        <v>44562</v>
      </c>
      <c r="C148" s="5">
        <v>44651</v>
      </c>
      <c r="D148" s="8" t="s">
        <v>83</v>
      </c>
      <c r="E148" s="3">
        <v>1</v>
      </c>
      <c r="F148" t="s">
        <v>592</v>
      </c>
      <c r="G148" t="s">
        <v>592</v>
      </c>
      <c r="H148" t="s">
        <v>593</v>
      </c>
      <c r="I148" t="s">
        <v>406</v>
      </c>
      <c r="J148" t="s">
        <v>440</v>
      </c>
      <c r="K148" t="s">
        <v>475</v>
      </c>
      <c r="L148" t="s">
        <v>94</v>
      </c>
      <c r="M148">
        <v>17615.7</v>
      </c>
      <c r="N148" t="s">
        <v>1224</v>
      </c>
      <c r="O148">
        <v>15325.659</v>
      </c>
      <c r="P148" t="s">
        <v>1224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1223.3918592000007</v>
      </c>
      <c r="W148">
        <v>0</v>
      </c>
      <c r="X148">
        <v>0</v>
      </c>
      <c r="Y148">
        <v>0</v>
      </c>
      <c r="Z148" s="6">
        <v>0</v>
      </c>
      <c r="AA148">
        <v>0</v>
      </c>
      <c r="AB148">
        <v>0</v>
      </c>
      <c r="AC148">
        <v>0</v>
      </c>
      <c r="AD148" t="s">
        <v>814</v>
      </c>
      <c r="AE148" s="5">
        <v>44655</v>
      </c>
      <c r="AF148" s="5">
        <v>44662</v>
      </c>
      <c r="AG148" t="s">
        <v>1225</v>
      </c>
    </row>
    <row r="149" spans="1:33" x14ac:dyDescent="0.25">
      <c r="A149" s="3">
        <v>2022</v>
      </c>
      <c r="B149" s="5">
        <v>44562</v>
      </c>
      <c r="C149" s="5">
        <v>44651</v>
      </c>
      <c r="D149" s="8" t="s">
        <v>83</v>
      </c>
      <c r="E149" s="3">
        <v>1</v>
      </c>
      <c r="F149" t="s">
        <v>592</v>
      </c>
      <c r="G149" t="s">
        <v>592</v>
      </c>
      <c r="H149" t="s">
        <v>593</v>
      </c>
      <c r="I149" t="s">
        <v>609</v>
      </c>
      <c r="J149" t="s">
        <v>610</v>
      </c>
      <c r="K149" t="s">
        <v>611</v>
      </c>
      <c r="L149" t="s">
        <v>94</v>
      </c>
      <c r="M149">
        <v>10195.199999999999</v>
      </c>
      <c r="N149" t="s">
        <v>1224</v>
      </c>
      <c r="O149">
        <v>8869.8239999999987</v>
      </c>
      <c r="P149" t="s">
        <v>1224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 s="6">
        <v>0</v>
      </c>
      <c r="AA149">
        <v>0</v>
      </c>
      <c r="AB149">
        <v>0</v>
      </c>
      <c r="AC149">
        <v>0</v>
      </c>
      <c r="AD149" t="s">
        <v>814</v>
      </c>
      <c r="AE149" s="5">
        <v>44655</v>
      </c>
      <c r="AF149" s="5">
        <v>44662</v>
      </c>
      <c r="AG149" t="s">
        <v>1225</v>
      </c>
    </row>
    <row r="150" spans="1:33" x14ac:dyDescent="0.25">
      <c r="A150" s="3">
        <v>2022</v>
      </c>
      <c r="B150" s="5">
        <v>44562</v>
      </c>
      <c r="C150" s="5">
        <v>44651</v>
      </c>
      <c r="D150" s="8" t="s">
        <v>83</v>
      </c>
      <c r="E150" s="3">
        <v>1</v>
      </c>
      <c r="F150" t="s">
        <v>612</v>
      </c>
      <c r="G150" t="s">
        <v>612</v>
      </c>
      <c r="H150" t="s">
        <v>593</v>
      </c>
      <c r="I150" t="s">
        <v>613</v>
      </c>
      <c r="J150" t="s">
        <v>253</v>
      </c>
      <c r="K150" t="s">
        <v>541</v>
      </c>
      <c r="L150" t="s">
        <v>94</v>
      </c>
      <c r="M150">
        <v>14920.800000000001</v>
      </c>
      <c r="N150" t="s">
        <v>1224</v>
      </c>
      <c r="O150">
        <v>12981.096000000001</v>
      </c>
      <c r="P150" t="s">
        <v>1224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 s="6">
        <v>0</v>
      </c>
      <c r="AA150">
        <v>0</v>
      </c>
      <c r="AB150">
        <v>0</v>
      </c>
      <c r="AC150">
        <v>0</v>
      </c>
      <c r="AD150" t="s">
        <v>814</v>
      </c>
      <c r="AE150" s="5">
        <v>44655</v>
      </c>
      <c r="AF150" s="5">
        <v>44662</v>
      </c>
      <c r="AG150" t="s">
        <v>1225</v>
      </c>
    </row>
    <row r="151" spans="1:33" x14ac:dyDescent="0.25">
      <c r="A151" s="3">
        <v>2022</v>
      </c>
      <c r="B151" s="5">
        <v>44562</v>
      </c>
      <c r="C151" s="5">
        <v>44651</v>
      </c>
      <c r="D151" s="8" t="s">
        <v>83</v>
      </c>
      <c r="E151" s="3">
        <v>1</v>
      </c>
      <c r="F151" t="s">
        <v>592</v>
      </c>
      <c r="G151" t="s">
        <v>592</v>
      </c>
      <c r="H151" t="s">
        <v>593</v>
      </c>
      <c r="I151" t="s">
        <v>614</v>
      </c>
      <c r="J151" t="s">
        <v>615</v>
      </c>
      <c r="K151" t="s">
        <v>251</v>
      </c>
      <c r="L151" t="s">
        <v>93</v>
      </c>
      <c r="M151">
        <v>10195.199999999999</v>
      </c>
      <c r="N151" t="s">
        <v>1224</v>
      </c>
      <c r="O151">
        <v>8869.8239999999987</v>
      </c>
      <c r="P151" t="s">
        <v>1224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 s="6">
        <v>0</v>
      </c>
      <c r="AA151">
        <v>0</v>
      </c>
      <c r="AB151">
        <v>0</v>
      </c>
      <c r="AC151">
        <v>0</v>
      </c>
      <c r="AD151" t="s">
        <v>814</v>
      </c>
      <c r="AE151" s="5">
        <v>44655</v>
      </c>
      <c r="AF151" s="5">
        <v>44662</v>
      </c>
      <c r="AG151" t="s">
        <v>1225</v>
      </c>
    </row>
    <row r="152" spans="1:33" x14ac:dyDescent="0.25">
      <c r="A152" s="3">
        <v>2022</v>
      </c>
      <c r="B152" s="5">
        <v>44562</v>
      </c>
      <c r="C152" s="5">
        <v>44651</v>
      </c>
      <c r="D152" s="8" t="s">
        <v>83</v>
      </c>
      <c r="E152" s="3">
        <v>1</v>
      </c>
      <c r="F152" t="s">
        <v>592</v>
      </c>
      <c r="G152" t="s">
        <v>592</v>
      </c>
      <c r="H152" t="s">
        <v>593</v>
      </c>
      <c r="I152" t="s">
        <v>616</v>
      </c>
      <c r="J152" t="s">
        <v>507</v>
      </c>
      <c r="K152" t="s">
        <v>617</v>
      </c>
      <c r="L152" t="s">
        <v>94</v>
      </c>
      <c r="M152">
        <v>25815.3</v>
      </c>
      <c r="N152" t="s">
        <v>1224</v>
      </c>
      <c r="O152">
        <v>22459.310999999998</v>
      </c>
      <c r="P152" t="s">
        <v>1224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6970.122381600002</v>
      </c>
      <c r="W152">
        <v>0</v>
      </c>
      <c r="X152">
        <v>0</v>
      </c>
      <c r="Y152">
        <v>0</v>
      </c>
      <c r="Z152" s="6">
        <v>0</v>
      </c>
      <c r="AA152">
        <v>0</v>
      </c>
      <c r="AB152">
        <v>0</v>
      </c>
      <c r="AC152">
        <v>0</v>
      </c>
      <c r="AD152" t="s">
        <v>814</v>
      </c>
      <c r="AE152" s="5">
        <v>44655</v>
      </c>
      <c r="AF152" s="5">
        <v>44662</v>
      </c>
      <c r="AG152" t="s">
        <v>1225</v>
      </c>
    </row>
    <row r="153" spans="1:33" x14ac:dyDescent="0.25">
      <c r="A153" s="3">
        <v>2022</v>
      </c>
      <c r="B153" s="5">
        <v>44562</v>
      </c>
      <c r="C153" s="5">
        <v>44651</v>
      </c>
      <c r="D153" s="8" t="s">
        <v>83</v>
      </c>
      <c r="E153" s="3">
        <v>1</v>
      </c>
      <c r="F153" t="s">
        <v>592</v>
      </c>
      <c r="G153" t="s">
        <v>592</v>
      </c>
      <c r="H153" t="s">
        <v>593</v>
      </c>
      <c r="I153" t="s">
        <v>618</v>
      </c>
      <c r="J153" t="s">
        <v>218</v>
      </c>
      <c r="K153" t="s">
        <v>619</v>
      </c>
      <c r="L153" t="s">
        <v>93</v>
      </c>
      <c r="M153">
        <v>9897.9</v>
      </c>
      <c r="N153" t="s">
        <v>1224</v>
      </c>
      <c r="O153">
        <v>8611.1729999999989</v>
      </c>
      <c r="P153" t="s">
        <v>1224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 s="6">
        <v>0</v>
      </c>
      <c r="AA153">
        <v>0</v>
      </c>
      <c r="AB153">
        <v>0</v>
      </c>
      <c r="AC153">
        <v>0</v>
      </c>
      <c r="AD153" t="s">
        <v>814</v>
      </c>
      <c r="AE153" s="5">
        <v>44655</v>
      </c>
      <c r="AF153" s="5">
        <v>44662</v>
      </c>
      <c r="AG153" t="s">
        <v>1225</v>
      </c>
    </row>
    <row r="154" spans="1:33" x14ac:dyDescent="0.25">
      <c r="A154" s="3">
        <v>2022</v>
      </c>
      <c r="B154" s="5">
        <v>44562</v>
      </c>
      <c r="C154" s="5">
        <v>44651</v>
      </c>
      <c r="D154" s="8" t="s">
        <v>83</v>
      </c>
      <c r="E154" s="3">
        <v>1</v>
      </c>
      <c r="F154" t="s">
        <v>592</v>
      </c>
      <c r="G154" t="s">
        <v>592</v>
      </c>
      <c r="H154" t="s">
        <v>593</v>
      </c>
      <c r="I154" t="s">
        <v>335</v>
      </c>
      <c r="J154" t="s">
        <v>620</v>
      </c>
      <c r="K154" t="s">
        <v>466</v>
      </c>
      <c r="L154" t="s">
        <v>94</v>
      </c>
      <c r="M154">
        <v>11238.9</v>
      </c>
      <c r="N154" t="s">
        <v>1224</v>
      </c>
      <c r="O154">
        <v>9777.8429999999989</v>
      </c>
      <c r="P154" t="s">
        <v>1224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2079.6952175999986</v>
      </c>
      <c r="W154">
        <v>0</v>
      </c>
      <c r="X154">
        <v>0</v>
      </c>
      <c r="Y154">
        <v>0</v>
      </c>
      <c r="Z154" s="6">
        <v>0</v>
      </c>
      <c r="AA154">
        <v>0</v>
      </c>
      <c r="AB154">
        <v>0</v>
      </c>
      <c r="AC154">
        <v>0</v>
      </c>
      <c r="AD154" t="s">
        <v>814</v>
      </c>
      <c r="AE154" s="5">
        <v>44655</v>
      </c>
      <c r="AF154" s="5">
        <v>44662</v>
      </c>
      <c r="AG154" t="s">
        <v>1225</v>
      </c>
    </row>
    <row r="155" spans="1:33" x14ac:dyDescent="0.25">
      <c r="A155" s="3">
        <v>2022</v>
      </c>
      <c r="B155" s="5">
        <v>44562</v>
      </c>
      <c r="C155" s="5">
        <v>44651</v>
      </c>
      <c r="D155" s="8" t="s">
        <v>83</v>
      </c>
      <c r="E155" s="3">
        <v>1</v>
      </c>
      <c r="F155" t="s">
        <v>592</v>
      </c>
      <c r="G155" t="s">
        <v>592</v>
      </c>
      <c r="H155" t="s">
        <v>593</v>
      </c>
      <c r="I155" t="s">
        <v>621</v>
      </c>
      <c r="J155" t="s">
        <v>622</v>
      </c>
      <c r="L155" t="s">
        <v>93</v>
      </c>
      <c r="M155">
        <v>10195.199999999999</v>
      </c>
      <c r="N155" t="s">
        <v>1224</v>
      </c>
      <c r="O155">
        <v>8869.8239999999987</v>
      </c>
      <c r="P155" t="s">
        <v>1224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 s="6">
        <v>0</v>
      </c>
      <c r="AA155">
        <v>0</v>
      </c>
      <c r="AB155">
        <v>0</v>
      </c>
      <c r="AC155">
        <v>0</v>
      </c>
      <c r="AD155" t="s">
        <v>814</v>
      </c>
      <c r="AE155" s="5">
        <v>44655</v>
      </c>
      <c r="AF155" s="5">
        <v>44662</v>
      </c>
      <c r="AG155" t="s">
        <v>1225</v>
      </c>
    </row>
    <row r="156" spans="1:33" x14ac:dyDescent="0.25">
      <c r="A156" s="3">
        <v>2022</v>
      </c>
      <c r="B156" s="5">
        <v>44562</v>
      </c>
      <c r="C156" s="5">
        <v>44651</v>
      </c>
      <c r="D156" s="8" t="s">
        <v>83</v>
      </c>
      <c r="E156" s="3">
        <v>1</v>
      </c>
      <c r="F156" t="s">
        <v>592</v>
      </c>
      <c r="G156" t="s">
        <v>592</v>
      </c>
      <c r="H156" t="s">
        <v>593</v>
      </c>
      <c r="I156" t="s">
        <v>613</v>
      </c>
      <c r="J156" t="s">
        <v>623</v>
      </c>
      <c r="K156" t="s">
        <v>624</v>
      </c>
      <c r="L156" t="s">
        <v>94</v>
      </c>
      <c r="M156">
        <v>10194.299999999999</v>
      </c>
      <c r="N156" t="s">
        <v>1224</v>
      </c>
      <c r="O156">
        <v>8869.0409999999993</v>
      </c>
      <c r="P156" t="s">
        <v>1224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2242.8850751999998</v>
      </c>
      <c r="W156">
        <v>0</v>
      </c>
      <c r="X156">
        <v>0</v>
      </c>
      <c r="Y156">
        <v>0</v>
      </c>
      <c r="Z156" s="6">
        <v>0</v>
      </c>
      <c r="AA156">
        <v>0</v>
      </c>
      <c r="AB156">
        <v>0</v>
      </c>
      <c r="AC156">
        <v>0</v>
      </c>
      <c r="AD156" t="s">
        <v>814</v>
      </c>
      <c r="AE156" s="5">
        <v>44655</v>
      </c>
      <c r="AF156" s="5">
        <v>44662</v>
      </c>
      <c r="AG156" t="s">
        <v>1225</v>
      </c>
    </row>
    <row r="157" spans="1:33" x14ac:dyDescent="0.25">
      <c r="A157" s="3">
        <v>2022</v>
      </c>
      <c r="B157" s="5">
        <v>44562</v>
      </c>
      <c r="C157" s="5">
        <v>44651</v>
      </c>
      <c r="D157" s="8" t="s">
        <v>83</v>
      </c>
      <c r="E157" s="3">
        <v>1</v>
      </c>
      <c r="F157" t="s">
        <v>592</v>
      </c>
      <c r="G157" t="s">
        <v>592</v>
      </c>
      <c r="H157" t="s">
        <v>593</v>
      </c>
      <c r="I157" t="s">
        <v>625</v>
      </c>
      <c r="J157" t="s">
        <v>626</v>
      </c>
      <c r="K157" t="s">
        <v>627</v>
      </c>
      <c r="L157" t="s">
        <v>94</v>
      </c>
      <c r="M157">
        <v>10195.199999999999</v>
      </c>
      <c r="N157" t="s">
        <v>1224</v>
      </c>
      <c r="O157">
        <v>8869.8239999999987</v>
      </c>
      <c r="P157" t="s">
        <v>1224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 s="6">
        <v>0</v>
      </c>
      <c r="AA157">
        <v>0</v>
      </c>
      <c r="AB157">
        <v>0</v>
      </c>
      <c r="AC157">
        <v>0</v>
      </c>
      <c r="AD157" t="s">
        <v>814</v>
      </c>
      <c r="AE157" s="5">
        <v>44655</v>
      </c>
      <c r="AF157" s="5">
        <v>44662</v>
      </c>
      <c r="AG157" t="s">
        <v>1225</v>
      </c>
    </row>
    <row r="158" spans="1:33" x14ac:dyDescent="0.25">
      <c r="A158" s="3">
        <v>2022</v>
      </c>
      <c r="B158" s="5">
        <v>44562</v>
      </c>
      <c r="C158" s="5">
        <v>44651</v>
      </c>
      <c r="D158" s="8" t="s">
        <v>83</v>
      </c>
      <c r="E158" s="3">
        <v>1</v>
      </c>
      <c r="F158" t="s">
        <v>592</v>
      </c>
      <c r="G158" t="s">
        <v>592</v>
      </c>
      <c r="H158" t="s">
        <v>593</v>
      </c>
      <c r="I158" t="s">
        <v>628</v>
      </c>
      <c r="J158" t="s">
        <v>306</v>
      </c>
      <c r="K158" t="s">
        <v>629</v>
      </c>
      <c r="L158" t="s">
        <v>93</v>
      </c>
      <c r="M158">
        <v>10195.199999999999</v>
      </c>
      <c r="N158" t="s">
        <v>1224</v>
      </c>
      <c r="O158">
        <v>8869.8239999999987</v>
      </c>
      <c r="P158" t="s">
        <v>1224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2691.3702815999986</v>
      </c>
      <c r="W158">
        <v>0</v>
      </c>
      <c r="X158">
        <v>0</v>
      </c>
      <c r="Y158">
        <v>0</v>
      </c>
      <c r="Z158" s="6">
        <v>0</v>
      </c>
      <c r="AA158">
        <v>0</v>
      </c>
      <c r="AB158">
        <v>0</v>
      </c>
      <c r="AC158">
        <v>0</v>
      </c>
      <c r="AD158" t="s">
        <v>814</v>
      </c>
      <c r="AE158" s="5">
        <v>44655</v>
      </c>
      <c r="AF158" s="5">
        <v>44662</v>
      </c>
      <c r="AG158" t="s">
        <v>1225</v>
      </c>
    </row>
    <row r="159" spans="1:33" x14ac:dyDescent="0.25">
      <c r="A159" s="3">
        <v>2022</v>
      </c>
      <c r="B159" s="5">
        <v>44562</v>
      </c>
      <c r="C159" s="5">
        <v>44651</v>
      </c>
      <c r="D159" s="8" t="s">
        <v>83</v>
      </c>
      <c r="E159" s="3">
        <v>1</v>
      </c>
      <c r="F159" t="s">
        <v>592</v>
      </c>
      <c r="G159" t="s">
        <v>592</v>
      </c>
      <c r="H159" t="s">
        <v>593</v>
      </c>
      <c r="I159" t="s">
        <v>630</v>
      </c>
      <c r="J159" t="s">
        <v>458</v>
      </c>
      <c r="K159" t="s">
        <v>631</v>
      </c>
      <c r="L159" t="s">
        <v>94</v>
      </c>
      <c r="M159">
        <v>10195.199999999999</v>
      </c>
      <c r="N159" t="s">
        <v>1224</v>
      </c>
      <c r="O159">
        <v>8869.8239999999987</v>
      </c>
      <c r="P159" t="s">
        <v>1224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 s="6">
        <v>0</v>
      </c>
      <c r="AA159">
        <v>0</v>
      </c>
      <c r="AB159">
        <v>0</v>
      </c>
      <c r="AC159">
        <v>0</v>
      </c>
      <c r="AD159" t="s">
        <v>814</v>
      </c>
      <c r="AE159" s="5">
        <v>44655</v>
      </c>
      <c r="AF159" s="5">
        <v>44662</v>
      </c>
      <c r="AG159" t="s">
        <v>1225</v>
      </c>
    </row>
    <row r="160" spans="1:33" x14ac:dyDescent="0.25">
      <c r="A160" s="3">
        <v>2022</v>
      </c>
      <c r="B160" s="5">
        <v>44562</v>
      </c>
      <c r="C160" s="5">
        <v>44651</v>
      </c>
      <c r="D160" s="8" t="s">
        <v>83</v>
      </c>
      <c r="E160" s="3">
        <v>1</v>
      </c>
      <c r="F160" t="s">
        <v>632</v>
      </c>
      <c r="G160" t="s">
        <v>632</v>
      </c>
      <c r="H160" t="s">
        <v>633</v>
      </c>
      <c r="I160" t="s">
        <v>634</v>
      </c>
      <c r="J160" t="s">
        <v>635</v>
      </c>
      <c r="K160" t="s">
        <v>541</v>
      </c>
      <c r="L160" t="s">
        <v>93</v>
      </c>
      <c r="M160">
        <v>18000</v>
      </c>
      <c r="N160" t="s">
        <v>1224</v>
      </c>
      <c r="O160">
        <v>15660</v>
      </c>
      <c r="P160" t="s">
        <v>1224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 s="6">
        <v>0</v>
      </c>
      <c r="AA160">
        <v>0</v>
      </c>
      <c r="AB160">
        <v>0</v>
      </c>
      <c r="AC160">
        <v>0</v>
      </c>
      <c r="AD160" t="s">
        <v>814</v>
      </c>
      <c r="AE160" s="5">
        <v>44655</v>
      </c>
      <c r="AF160" s="5">
        <v>44662</v>
      </c>
      <c r="AG160" t="s">
        <v>1225</v>
      </c>
    </row>
    <row r="161" spans="1:33" x14ac:dyDescent="0.25">
      <c r="A161" s="3">
        <v>2022</v>
      </c>
      <c r="B161" s="5">
        <v>44562</v>
      </c>
      <c r="C161" s="5">
        <v>44651</v>
      </c>
      <c r="D161" s="8" t="s">
        <v>83</v>
      </c>
      <c r="E161" s="3">
        <v>1</v>
      </c>
      <c r="F161" t="s">
        <v>636</v>
      </c>
      <c r="G161" t="s">
        <v>636</v>
      </c>
      <c r="H161" t="s">
        <v>633</v>
      </c>
      <c r="I161" t="s">
        <v>637</v>
      </c>
      <c r="J161" t="s">
        <v>638</v>
      </c>
      <c r="K161" t="s">
        <v>639</v>
      </c>
      <c r="L161" t="s">
        <v>94</v>
      </c>
      <c r="M161">
        <v>10000</v>
      </c>
      <c r="N161" t="s">
        <v>1224</v>
      </c>
      <c r="O161">
        <v>8700</v>
      </c>
      <c r="P161" t="s">
        <v>1224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 s="6">
        <v>0</v>
      </c>
      <c r="AA161">
        <v>0</v>
      </c>
      <c r="AB161">
        <v>0</v>
      </c>
      <c r="AC161">
        <v>0</v>
      </c>
      <c r="AD161" t="s">
        <v>814</v>
      </c>
      <c r="AE161" s="5">
        <v>44655</v>
      </c>
      <c r="AF161" s="5">
        <v>44662</v>
      </c>
      <c r="AG161" t="s">
        <v>1225</v>
      </c>
    </row>
    <row r="162" spans="1:33" x14ac:dyDescent="0.25">
      <c r="A162" s="3">
        <v>2022</v>
      </c>
      <c r="B162" s="5">
        <v>44562</v>
      </c>
      <c r="C162" s="5">
        <v>44651</v>
      </c>
      <c r="D162" s="8" t="s">
        <v>86</v>
      </c>
      <c r="E162" s="3">
        <v>1</v>
      </c>
      <c r="F162" t="s">
        <v>640</v>
      </c>
      <c r="G162" t="s">
        <v>640</v>
      </c>
      <c r="H162" t="s">
        <v>633</v>
      </c>
      <c r="I162" t="s">
        <v>641</v>
      </c>
      <c r="J162" t="s">
        <v>642</v>
      </c>
      <c r="K162" t="s">
        <v>537</v>
      </c>
      <c r="L162" t="s">
        <v>94</v>
      </c>
      <c r="M162">
        <v>7810.2</v>
      </c>
      <c r="N162" t="s">
        <v>1224</v>
      </c>
      <c r="O162">
        <v>6794.8739999999998</v>
      </c>
      <c r="P162" t="s">
        <v>1224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 s="6">
        <v>0</v>
      </c>
      <c r="AA162">
        <v>0</v>
      </c>
      <c r="AB162">
        <v>0</v>
      </c>
      <c r="AC162">
        <v>0</v>
      </c>
      <c r="AD162" t="s">
        <v>814</v>
      </c>
      <c r="AE162" s="5">
        <v>44655</v>
      </c>
      <c r="AF162" s="5">
        <v>44662</v>
      </c>
      <c r="AG162" t="s">
        <v>1225</v>
      </c>
    </row>
    <row r="163" spans="1:33" x14ac:dyDescent="0.25">
      <c r="A163" s="3">
        <v>2022</v>
      </c>
      <c r="B163" s="5">
        <v>44562</v>
      </c>
      <c r="C163" s="5">
        <v>44651</v>
      </c>
      <c r="D163" s="8" t="s">
        <v>86</v>
      </c>
      <c r="E163" s="3">
        <v>1</v>
      </c>
      <c r="F163" t="s">
        <v>643</v>
      </c>
      <c r="G163" t="s">
        <v>643</v>
      </c>
      <c r="H163" t="s">
        <v>633</v>
      </c>
      <c r="I163" t="s">
        <v>644</v>
      </c>
      <c r="J163" t="s">
        <v>358</v>
      </c>
      <c r="K163" t="s">
        <v>541</v>
      </c>
      <c r="L163" t="s">
        <v>94</v>
      </c>
      <c r="M163">
        <v>7810.2</v>
      </c>
      <c r="N163" t="s">
        <v>1224</v>
      </c>
      <c r="O163">
        <v>6794.8739999999998</v>
      </c>
      <c r="P163" t="s">
        <v>1224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 s="6">
        <v>0</v>
      </c>
      <c r="AA163">
        <v>0</v>
      </c>
      <c r="AB163">
        <v>0</v>
      </c>
      <c r="AC163">
        <v>0</v>
      </c>
      <c r="AD163" t="s">
        <v>814</v>
      </c>
      <c r="AE163" s="5">
        <v>44655</v>
      </c>
      <c r="AF163" s="5">
        <v>44662</v>
      </c>
      <c r="AG163" t="s">
        <v>1225</v>
      </c>
    </row>
    <row r="164" spans="1:33" x14ac:dyDescent="0.25">
      <c r="A164" s="3">
        <v>2022</v>
      </c>
      <c r="B164" s="5">
        <v>44562</v>
      </c>
      <c r="C164" s="5">
        <v>44651</v>
      </c>
      <c r="D164" s="8" t="s">
        <v>86</v>
      </c>
      <c r="E164" s="3">
        <v>1</v>
      </c>
      <c r="F164" t="s">
        <v>643</v>
      </c>
      <c r="G164" t="s">
        <v>643</v>
      </c>
      <c r="H164" t="s">
        <v>633</v>
      </c>
      <c r="I164" t="s">
        <v>645</v>
      </c>
      <c r="J164" t="s">
        <v>507</v>
      </c>
      <c r="K164" t="s">
        <v>577</v>
      </c>
      <c r="L164" t="s">
        <v>94</v>
      </c>
      <c r="M164">
        <v>7810.2</v>
      </c>
      <c r="N164" t="s">
        <v>1224</v>
      </c>
      <c r="O164">
        <v>6794.8739999999998</v>
      </c>
      <c r="P164" t="s">
        <v>1224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 s="6">
        <v>0</v>
      </c>
      <c r="AA164">
        <v>0</v>
      </c>
      <c r="AB164">
        <v>0</v>
      </c>
      <c r="AC164">
        <v>0</v>
      </c>
      <c r="AD164" t="s">
        <v>814</v>
      </c>
      <c r="AE164" s="5">
        <v>44655</v>
      </c>
      <c r="AF164" s="5">
        <v>44662</v>
      </c>
      <c r="AG164" t="s">
        <v>1225</v>
      </c>
    </row>
    <row r="165" spans="1:33" x14ac:dyDescent="0.25">
      <c r="A165" s="3">
        <v>2022</v>
      </c>
      <c r="B165" s="5">
        <v>44562</v>
      </c>
      <c r="C165" s="5">
        <v>44651</v>
      </c>
      <c r="D165" s="8" t="s">
        <v>86</v>
      </c>
      <c r="E165" s="3">
        <v>1</v>
      </c>
      <c r="F165" t="s">
        <v>646</v>
      </c>
      <c r="G165" t="s">
        <v>646</v>
      </c>
      <c r="H165" t="s">
        <v>647</v>
      </c>
      <c r="I165" t="s">
        <v>648</v>
      </c>
      <c r="J165" t="s">
        <v>649</v>
      </c>
      <c r="K165" t="s">
        <v>410</v>
      </c>
      <c r="L165" t="s">
        <v>94</v>
      </c>
      <c r="M165">
        <v>19193.699999999997</v>
      </c>
      <c r="N165" t="s">
        <v>1224</v>
      </c>
      <c r="O165">
        <v>16698.518999999997</v>
      </c>
      <c r="P165" t="s">
        <v>1224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4798.4353425000008</v>
      </c>
      <c r="W165">
        <v>0</v>
      </c>
      <c r="X165">
        <v>0</v>
      </c>
      <c r="Y165">
        <v>0</v>
      </c>
      <c r="Z165" s="6">
        <v>0</v>
      </c>
      <c r="AA165">
        <v>0</v>
      </c>
      <c r="AB165">
        <v>0</v>
      </c>
      <c r="AC165">
        <v>0</v>
      </c>
      <c r="AD165" t="s">
        <v>814</v>
      </c>
      <c r="AE165" s="5">
        <v>44655</v>
      </c>
      <c r="AF165" s="5">
        <v>44662</v>
      </c>
      <c r="AG165" t="s">
        <v>1225</v>
      </c>
    </row>
    <row r="166" spans="1:33" x14ac:dyDescent="0.25">
      <c r="A166" s="3">
        <v>2022</v>
      </c>
      <c r="B166" s="5">
        <v>44562</v>
      </c>
      <c r="C166" s="5">
        <v>44651</v>
      </c>
      <c r="D166" s="8" t="s">
        <v>86</v>
      </c>
      <c r="E166" s="3">
        <v>1</v>
      </c>
      <c r="F166" t="s">
        <v>650</v>
      </c>
      <c r="G166" t="s">
        <v>650</v>
      </c>
      <c r="H166" t="s">
        <v>647</v>
      </c>
      <c r="I166" t="s">
        <v>651</v>
      </c>
      <c r="J166" t="s">
        <v>362</v>
      </c>
      <c r="K166" t="s">
        <v>545</v>
      </c>
      <c r="L166" t="s">
        <v>94</v>
      </c>
      <c r="M166">
        <v>17686.8</v>
      </c>
      <c r="N166" t="s">
        <v>1224</v>
      </c>
      <c r="O166">
        <v>15387.516</v>
      </c>
      <c r="P166" t="s">
        <v>1224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5306.1063254999972</v>
      </c>
      <c r="W166">
        <v>0</v>
      </c>
      <c r="X166">
        <v>0</v>
      </c>
      <c r="Y166">
        <v>0</v>
      </c>
      <c r="Z166" s="6">
        <v>0</v>
      </c>
      <c r="AA166">
        <v>0</v>
      </c>
      <c r="AB166">
        <v>0</v>
      </c>
      <c r="AC166">
        <v>0</v>
      </c>
      <c r="AD166" t="s">
        <v>814</v>
      </c>
      <c r="AE166" s="5">
        <v>44655</v>
      </c>
      <c r="AF166" s="5">
        <v>44662</v>
      </c>
      <c r="AG166" t="s">
        <v>1225</v>
      </c>
    </row>
    <row r="167" spans="1:33" x14ac:dyDescent="0.25">
      <c r="A167" s="3">
        <v>2022</v>
      </c>
      <c r="B167" s="5">
        <v>44562</v>
      </c>
      <c r="C167" s="5">
        <v>44651</v>
      </c>
      <c r="D167" s="8" t="s">
        <v>86</v>
      </c>
      <c r="E167" s="3">
        <v>1</v>
      </c>
      <c r="F167" t="s">
        <v>646</v>
      </c>
      <c r="G167" t="s">
        <v>646</v>
      </c>
      <c r="H167" t="s">
        <v>647</v>
      </c>
      <c r="I167" t="s">
        <v>652</v>
      </c>
      <c r="J167" t="s">
        <v>653</v>
      </c>
      <c r="K167" t="s">
        <v>247</v>
      </c>
      <c r="L167" t="s">
        <v>94</v>
      </c>
      <c r="M167">
        <v>17414.7</v>
      </c>
      <c r="N167" t="s">
        <v>1224</v>
      </c>
      <c r="O167">
        <v>15150.789000000001</v>
      </c>
      <c r="P167" t="s">
        <v>1224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1219.0344263999982</v>
      </c>
      <c r="W167">
        <v>0</v>
      </c>
      <c r="X167">
        <v>0</v>
      </c>
      <c r="Y167">
        <v>0</v>
      </c>
      <c r="Z167" s="6">
        <v>0</v>
      </c>
      <c r="AA167">
        <v>0</v>
      </c>
      <c r="AB167">
        <v>0</v>
      </c>
      <c r="AC167">
        <v>0</v>
      </c>
      <c r="AD167" t="s">
        <v>814</v>
      </c>
      <c r="AE167" s="5">
        <v>44655</v>
      </c>
      <c r="AF167" s="5">
        <v>44662</v>
      </c>
      <c r="AG167" t="s">
        <v>1225</v>
      </c>
    </row>
    <row r="168" spans="1:33" x14ac:dyDescent="0.25">
      <c r="A168" s="3">
        <v>2022</v>
      </c>
      <c r="B168" s="5">
        <v>44562</v>
      </c>
      <c r="C168" s="5">
        <v>44651</v>
      </c>
      <c r="D168" s="8" t="s">
        <v>82</v>
      </c>
      <c r="E168" s="3">
        <v>1</v>
      </c>
      <c r="F168" t="s">
        <v>654</v>
      </c>
      <c r="G168" t="s">
        <v>654</v>
      </c>
      <c r="H168" t="s">
        <v>647</v>
      </c>
      <c r="I168" t="s">
        <v>655</v>
      </c>
      <c r="J168" t="s">
        <v>656</v>
      </c>
      <c r="K168" t="s">
        <v>657</v>
      </c>
      <c r="L168" t="s">
        <v>94</v>
      </c>
      <c r="M168">
        <v>28336.199999999997</v>
      </c>
      <c r="N168" t="s">
        <v>1224</v>
      </c>
      <c r="O168">
        <v>24085.769999999997</v>
      </c>
      <c r="P168" t="s">
        <v>1224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 s="6">
        <v>0</v>
      </c>
      <c r="AA168">
        <v>0</v>
      </c>
      <c r="AB168">
        <v>0</v>
      </c>
      <c r="AC168">
        <v>0</v>
      </c>
      <c r="AD168" t="s">
        <v>814</v>
      </c>
      <c r="AE168" s="5">
        <v>44655</v>
      </c>
      <c r="AF168" s="5">
        <v>44662</v>
      </c>
      <c r="AG168" t="s">
        <v>1225</v>
      </c>
    </row>
    <row r="169" spans="1:33" x14ac:dyDescent="0.25">
      <c r="A169" s="3">
        <v>2022</v>
      </c>
      <c r="B169" s="5">
        <v>44562</v>
      </c>
      <c r="C169" s="5">
        <v>44651</v>
      </c>
      <c r="D169" s="8" t="s">
        <v>86</v>
      </c>
      <c r="E169" s="3">
        <v>1</v>
      </c>
      <c r="F169" t="s">
        <v>658</v>
      </c>
      <c r="G169" t="s">
        <v>658</v>
      </c>
      <c r="H169" t="s">
        <v>647</v>
      </c>
      <c r="I169" t="s">
        <v>659</v>
      </c>
      <c r="J169" t="s">
        <v>602</v>
      </c>
      <c r="K169" t="s">
        <v>507</v>
      </c>
      <c r="L169" t="s">
        <v>94</v>
      </c>
      <c r="M169">
        <v>22799.7</v>
      </c>
      <c r="N169" t="s">
        <v>1224</v>
      </c>
      <c r="O169">
        <v>19835.739000000001</v>
      </c>
      <c r="P169" t="s">
        <v>1224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1595.9888784000029</v>
      </c>
      <c r="W169">
        <v>0</v>
      </c>
      <c r="X169">
        <v>0</v>
      </c>
      <c r="Y169">
        <v>0</v>
      </c>
      <c r="Z169" s="6">
        <v>0</v>
      </c>
      <c r="AA169">
        <v>0</v>
      </c>
      <c r="AB169">
        <v>0</v>
      </c>
      <c r="AC169">
        <v>0</v>
      </c>
      <c r="AD169" t="s">
        <v>814</v>
      </c>
      <c r="AE169" s="5">
        <v>44655</v>
      </c>
      <c r="AF169" s="5">
        <v>44662</v>
      </c>
      <c r="AG169" t="s">
        <v>1225</v>
      </c>
    </row>
    <row r="170" spans="1:33" x14ac:dyDescent="0.25">
      <c r="A170" s="3">
        <v>2022</v>
      </c>
      <c r="B170" s="5">
        <v>44562</v>
      </c>
      <c r="C170" s="5">
        <v>44651</v>
      </c>
      <c r="D170" s="8" t="s">
        <v>86</v>
      </c>
      <c r="E170" s="3">
        <v>1</v>
      </c>
      <c r="F170" t="s">
        <v>405</v>
      </c>
      <c r="G170" t="s">
        <v>405</v>
      </c>
      <c r="H170" t="s">
        <v>647</v>
      </c>
      <c r="I170" t="s">
        <v>660</v>
      </c>
      <c r="J170" t="s">
        <v>396</v>
      </c>
      <c r="K170" t="s">
        <v>507</v>
      </c>
      <c r="L170" t="s">
        <v>94</v>
      </c>
      <c r="M170">
        <v>14529</v>
      </c>
      <c r="N170" t="s">
        <v>1224</v>
      </c>
      <c r="O170">
        <v>12640.23</v>
      </c>
      <c r="P170" t="s">
        <v>1224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3196.3943088000015</v>
      </c>
      <c r="W170">
        <v>0</v>
      </c>
      <c r="X170">
        <v>0</v>
      </c>
      <c r="Y170">
        <v>0</v>
      </c>
      <c r="Z170" s="6">
        <v>0</v>
      </c>
      <c r="AA170">
        <v>0</v>
      </c>
      <c r="AB170">
        <v>0</v>
      </c>
      <c r="AC170">
        <v>0</v>
      </c>
      <c r="AD170" t="s">
        <v>814</v>
      </c>
      <c r="AE170" s="5">
        <v>44655</v>
      </c>
      <c r="AF170" s="5">
        <v>44662</v>
      </c>
      <c r="AG170" t="s">
        <v>1225</v>
      </c>
    </row>
    <row r="171" spans="1:33" x14ac:dyDescent="0.25">
      <c r="A171" s="3">
        <v>2022</v>
      </c>
      <c r="B171" s="5">
        <v>44562</v>
      </c>
      <c r="C171" s="5">
        <v>44651</v>
      </c>
      <c r="D171" s="8" t="s">
        <v>86</v>
      </c>
      <c r="E171" s="3">
        <v>1</v>
      </c>
      <c r="F171" t="s">
        <v>214</v>
      </c>
      <c r="G171" t="s">
        <v>214</v>
      </c>
      <c r="H171" t="s">
        <v>647</v>
      </c>
      <c r="I171" t="s">
        <v>661</v>
      </c>
      <c r="J171" t="s">
        <v>662</v>
      </c>
      <c r="K171" t="s">
        <v>385</v>
      </c>
      <c r="L171" t="s">
        <v>93</v>
      </c>
      <c r="M171">
        <v>10788</v>
      </c>
      <c r="N171" t="s">
        <v>1224</v>
      </c>
      <c r="O171">
        <v>9385.56</v>
      </c>
      <c r="P171" t="s">
        <v>1224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863.06173920000072</v>
      </c>
      <c r="W171">
        <v>0</v>
      </c>
      <c r="X171">
        <v>0</v>
      </c>
      <c r="Y171">
        <v>0</v>
      </c>
      <c r="Z171" s="6">
        <v>0</v>
      </c>
      <c r="AA171">
        <v>0</v>
      </c>
      <c r="AB171">
        <v>0</v>
      </c>
      <c r="AC171">
        <v>0</v>
      </c>
      <c r="AD171" t="s">
        <v>814</v>
      </c>
      <c r="AE171" s="5">
        <v>44655</v>
      </c>
      <c r="AF171" s="5">
        <v>44662</v>
      </c>
      <c r="AG171" t="s">
        <v>1225</v>
      </c>
    </row>
    <row r="172" spans="1:33" x14ac:dyDescent="0.25">
      <c r="A172" s="3">
        <v>2022</v>
      </c>
      <c r="B172" s="5">
        <v>44562</v>
      </c>
      <c r="C172" s="5">
        <v>44651</v>
      </c>
      <c r="D172" s="8" t="s">
        <v>86</v>
      </c>
      <c r="E172" s="3">
        <v>1</v>
      </c>
      <c r="F172" t="s">
        <v>214</v>
      </c>
      <c r="G172" t="s">
        <v>214</v>
      </c>
      <c r="H172" t="s">
        <v>647</v>
      </c>
      <c r="I172" t="s">
        <v>663</v>
      </c>
      <c r="J172" t="s">
        <v>487</v>
      </c>
      <c r="K172" t="s">
        <v>247</v>
      </c>
      <c r="L172" t="s">
        <v>93</v>
      </c>
      <c r="M172">
        <v>19380.599999999999</v>
      </c>
      <c r="N172" t="s">
        <v>1224</v>
      </c>
      <c r="O172">
        <v>16667.315999999999</v>
      </c>
      <c r="P172" t="s">
        <v>1224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4845.1362975000011</v>
      </c>
      <c r="W172">
        <v>0</v>
      </c>
      <c r="X172">
        <v>0</v>
      </c>
      <c r="Y172">
        <v>0</v>
      </c>
      <c r="Z172" s="6">
        <v>0</v>
      </c>
      <c r="AA172">
        <v>0</v>
      </c>
      <c r="AB172">
        <v>0</v>
      </c>
      <c r="AC172">
        <v>0</v>
      </c>
      <c r="AD172" t="s">
        <v>814</v>
      </c>
      <c r="AE172" s="5">
        <v>44655</v>
      </c>
      <c r="AF172" s="5">
        <v>44662</v>
      </c>
      <c r="AG172" t="s">
        <v>1225</v>
      </c>
    </row>
    <row r="173" spans="1:33" x14ac:dyDescent="0.25">
      <c r="A173" s="3">
        <v>2022</v>
      </c>
      <c r="B173" s="5">
        <v>44562</v>
      </c>
      <c r="C173" s="5">
        <v>44651</v>
      </c>
      <c r="D173" s="8" t="s">
        <v>86</v>
      </c>
      <c r="E173" s="3">
        <v>1</v>
      </c>
      <c r="F173" t="s">
        <v>664</v>
      </c>
      <c r="G173" t="s">
        <v>664</v>
      </c>
      <c r="H173" t="s">
        <v>647</v>
      </c>
      <c r="I173" t="s">
        <v>613</v>
      </c>
      <c r="J173" t="s">
        <v>251</v>
      </c>
      <c r="K173" t="s">
        <v>665</v>
      </c>
      <c r="L173" t="s">
        <v>94</v>
      </c>
      <c r="M173">
        <v>18289.8</v>
      </c>
      <c r="N173" t="s">
        <v>1224</v>
      </c>
      <c r="O173">
        <v>15912.126</v>
      </c>
      <c r="P173" t="s">
        <v>1224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 s="6">
        <v>0</v>
      </c>
      <c r="AA173">
        <v>0</v>
      </c>
      <c r="AB173">
        <v>0</v>
      </c>
      <c r="AC173">
        <v>0</v>
      </c>
      <c r="AD173" t="s">
        <v>814</v>
      </c>
      <c r="AE173" s="5">
        <v>44655</v>
      </c>
      <c r="AF173" s="5">
        <v>44662</v>
      </c>
      <c r="AG173" t="s">
        <v>1225</v>
      </c>
    </row>
    <row r="174" spans="1:33" x14ac:dyDescent="0.25">
      <c r="A174" s="3">
        <v>2022</v>
      </c>
      <c r="B174" s="5">
        <v>44562</v>
      </c>
      <c r="C174" s="5">
        <v>44651</v>
      </c>
      <c r="D174" s="8" t="s">
        <v>86</v>
      </c>
      <c r="E174" s="3">
        <v>1</v>
      </c>
      <c r="F174" t="s">
        <v>646</v>
      </c>
      <c r="G174" t="s">
        <v>646</v>
      </c>
      <c r="H174" t="s">
        <v>647</v>
      </c>
      <c r="I174" t="s">
        <v>666</v>
      </c>
      <c r="J174" t="s">
        <v>667</v>
      </c>
      <c r="K174" t="s">
        <v>668</v>
      </c>
      <c r="L174" t="s">
        <v>94</v>
      </c>
      <c r="M174">
        <v>20525.7</v>
      </c>
      <c r="N174" t="s">
        <v>1224</v>
      </c>
      <c r="O174">
        <v>17857.359</v>
      </c>
      <c r="P174" t="s">
        <v>1224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3078.8394637499991</v>
      </c>
      <c r="W174">
        <v>0</v>
      </c>
      <c r="X174">
        <v>0</v>
      </c>
      <c r="Y174">
        <v>0</v>
      </c>
      <c r="Z174" s="6">
        <v>0</v>
      </c>
      <c r="AA174">
        <v>0</v>
      </c>
      <c r="AB174">
        <v>0</v>
      </c>
      <c r="AC174">
        <v>0</v>
      </c>
      <c r="AD174" t="s">
        <v>814</v>
      </c>
      <c r="AE174" s="5">
        <v>44655</v>
      </c>
      <c r="AF174" s="5">
        <v>44662</v>
      </c>
      <c r="AG174" t="s">
        <v>1225</v>
      </c>
    </row>
    <row r="175" spans="1:33" x14ac:dyDescent="0.25">
      <c r="A175" s="3">
        <v>2022</v>
      </c>
      <c r="B175" s="5">
        <v>44562</v>
      </c>
      <c r="C175" s="5">
        <v>44651</v>
      </c>
      <c r="D175" s="8" t="s">
        <v>86</v>
      </c>
      <c r="E175" s="3">
        <v>1</v>
      </c>
      <c r="F175" t="s">
        <v>669</v>
      </c>
      <c r="G175" t="s">
        <v>669</v>
      </c>
      <c r="H175" t="s">
        <v>647</v>
      </c>
      <c r="I175" t="s">
        <v>670</v>
      </c>
      <c r="J175" t="s">
        <v>327</v>
      </c>
      <c r="K175" t="s">
        <v>345</v>
      </c>
      <c r="L175" t="s">
        <v>94</v>
      </c>
      <c r="M175">
        <v>14865.9</v>
      </c>
      <c r="N175" t="s">
        <v>1224</v>
      </c>
      <c r="O175">
        <v>12933.332999999999</v>
      </c>
      <c r="P175" t="s">
        <v>1224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3716.5006237500006</v>
      </c>
      <c r="W175">
        <v>0</v>
      </c>
      <c r="X175">
        <v>0</v>
      </c>
      <c r="Y175">
        <v>0</v>
      </c>
      <c r="Z175" s="6">
        <v>0</v>
      </c>
      <c r="AA175">
        <v>0</v>
      </c>
      <c r="AB175">
        <v>0</v>
      </c>
      <c r="AC175">
        <v>0</v>
      </c>
      <c r="AD175" t="s">
        <v>814</v>
      </c>
      <c r="AE175" s="5">
        <v>44655</v>
      </c>
      <c r="AF175" s="5">
        <v>44662</v>
      </c>
      <c r="AG175" t="s">
        <v>1225</v>
      </c>
    </row>
    <row r="176" spans="1:33" x14ac:dyDescent="0.25">
      <c r="A176" s="3">
        <v>2022</v>
      </c>
      <c r="B176" s="5">
        <v>44562</v>
      </c>
      <c r="C176" s="5">
        <v>44651</v>
      </c>
      <c r="D176" s="8" t="s">
        <v>86</v>
      </c>
      <c r="E176" s="3">
        <v>1</v>
      </c>
      <c r="F176" t="s">
        <v>671</v>
      </c>
      <c r="G176" t="s">
        <v>671</v>
      </c>
      <c r="H176" t="s">
        <v>672</v>
      </c>
      <c r="I176" t="s">
        <v>673</v>
      </c>
      <c r="J176" t="s">
        <v>674</v>
      </c>
      <c r="K176" t="s">
        <v>256</v>
      </c>
      <c r="L176" t="s">
        <v>94</v>
      </c>
      <c r="M176">
        <v>12983.7</v>
      </c>
      <c r="N176" t="s">
        <v>1224</v>
      </c>
      <c r="O176">
        <v>11295.819000000001</v>
      </c>
      <c r="P176" t="s">
        <v>1224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2596.7135519999993</v>
      </c>
      <c r="W176">
        <v>0</v>
      </c>
      <c r="X176">
        <v>0</v>
      </c>
      <c r="Y176">
        <v>0</v>
      </c>
      <c r="Z176" s="6">
        <v>0</v>
      </c>
      <c r="AA176">
        <v>0</v>
      </c>
      <c r="AB176">
        <v>0</v>
      </c>
      <c r="AC176">
        <v>0</v>
      </c>
      <c r="AD176" t="s">
        <v>814</v>
      </c>
      <c r="AE176" s="5">
        <v>44655</v>
      </c>
      <c r="AF176" s="5">
        <v>44662</v>
      </c>
      <c r="AG176" t="s">
        <v>1225</v>
      </c>
    </row>
    <row r="177" spans="1:33" x14ac:dyDescent="0.25">
      <c r="A177" s="3">
        <v>2022</v>
      </c>
      <c r="B177" s="5">
        <v>44562</v>
      </c>
      <c r="C177" s="5">
        <v>44651</v>
      </c>
      <c r="D177" s="8" t="s">
        <v>86</v>
      </c>
      <c r="E177" s="3">
        <v>1</v>
      </c>
      <c r="F177" t="s">
        <v>675</v>
      </c>
      <c r="G177" t="s">
        <v>675</v>
      </c>
      <c r="H177" t="s">
        <v>672</v>
      </c>
      <c r="I177" t="s">
        <v>676</v>
      </c>
      <c r="J177" t="s">
        <v>677</v>
      </c>
      <c r="K177" t="s">
        <v>678</v>
      </c>
      <c r="L177" t="s">
        <v>94</v>
      </c>
      <c r="M177">
        <v>12291.3</v>
      </c>
      <c r="N177" t="s">
        <v>1224</v>
      </c>
      <c r="O177">
        <v>10693.430999999999</v>
      </c>
      <c r="P177" t="s">
        <v>1224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1843.6844159999989</v>
      </c>
      <c r="W177">
        <v>0</v>
      </c>
      <c r="X177">
        <v>0</v>
      </c>
      <c r="Y177">
        <v>0</v>
      </c>
      <c r="Z177" s="6">
        <v>0</v>
      </c>
      <c r="AA177">
        <v>0</v>
      </c>
      <c r="AB177">
        <v>0</v>
      </c>
      <c r="AC177">
        <v>0</v>
      </c>
      <c r="AD177" t="s">
        <v>814</v>
      </c>
      <c r="AE177" s="5">
        <v>44655</v>
      </c>
      <c r="AF177" s="5">
        <v>44662</v>
      </c>
      <c r="AG177" t="s">
        <v>1225</v>
      </c>
    </row>
    <row r="178" spans="1:33" x14ac:dyDescent="0.25">
      <c r="A178" s="3">
        <v>2022</v>
      </c>
      <c r="B178" s="5">
        <v>44562</v>
      </c>
      <c r="C178" s="5">
        <v>44651</v>
      </c>
      <c r="D178" s="8" t="s">
        <v>86</v>
      </c>
      <c r="E178" s="3">
        <v>1</v>
      </c>
      <c r="F178" t="s">
        <v>679</v>
      </c>
      <c r="G178" t="s">
        <v>679</v>
      </c>
      <c r="H178" t="s">
        <v>672</v>
      </c>
      <c r="I178" t="s">
        <v>588</v>
      </c>
      <c r="J178" t="s">
        <v>680</v>
      </c>
      <c r="K178" t="s">
        <v>667</v>
      </c>
      <c r="L178" t="s">
        <v>94</v>
      </c>
      <c r="M178">
        <v>11326.2</v>
      </c>
      <c r="N178" t="s">
        <v>1224</v>
      </c>
      <c r="O178">
        <v>9853.7939999999999</v>
      </c>
      <c r="P178" t="s">
        <v>1224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2831.5526400000003</v>
      </c>
      <c r="W178">
        <v>0</v>
      </c>
      <c r="X178">
        <v>0</v>
      </c>
      <c r="Y178">
        <v>0</v>
      </c>
      <c r="Z178" s="6">
        <v>0</v>
      </c>
      <c r="AA178">
        <v>0</v>
      </c>
      <c r="AB178">
        <v>0</v>
      </c>
      <c r="AC178">
        <v>0</v>
      </c>
      <c r="AD178" t="s">
        <v>814</v>
      </c>
      <c r="AE178" s="5">
        <v>44655</v>
      </c>
      <c r="AF178" s="5">
        <v>44662</v>
      </c>
      <c r="AG178" t="s">
        <v>1225</v>
      </c>
    </row>
    <row r="179" spans="1:33" x14ac:dyDescent="0.25">
      <c r="A179" s="3">
        <v>2022</v>
      </c>
      <c r="B179" s="5">
        <v>44562</v>
      </c>
      <c r="C179" s="5">
        <v>44651</v>
      </c>
      <c r="D179" s="8" t="s">
        <v>86</v>
      </c>
      <c r="E179" s="3">
        <v>1</v>
      </c>
      <c r="F179" t="s">
        <v>640</v>
      </c>
      <c r="G179" t="s">
        <v>640</v>
      </c>
      <c r="H179" t="s">
        <v>672</v>
      </c>
      <c r="I179" t="s">
        <v>681</v>
      </c>
      <c r="J179" t="s">
        <v>682</v>
      </c>
      <c r="K179" t="s">
        <v>322</v>
      </c>
      <c r="L179" t="s">
        <v>94</v>
      </c>
      <c r="M179">
        <v>10593.300000000001</v>
      </c>
      <c r="N179" t="s">
        <v>1224</v>
      </c>
      <c r="O179">
        <v>9216.1710000000003</v>
      </c>
      <c r="P179" t="s">
        <v>1224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 s="6">
        <v>0</v>
      </c>
      <c r="AA179">
        <v>0</v>
      </c>
      <c r="AB179">
        <v>0</v>
      </c>
      <c r="AC179">
        <v>0</v>
      </c>
      <c r="AD179" t="s">
        <v>814</v>
      </c>
      <c r="AE179" s="5">
        <v>44655</v>
      </c>
      <c r="AF179" s="5">
        <v>44662</v>
      </c>
      <c r="AG179" t="s">
        <v>1225</v>
      </c>
    </row>
    <row r="180" spans="1:33" x14ac:dyDescent="0.25">
      <c r="A180" s="3">
        <v>2022</v>
      </c>
      <c r="B180" s="5">
        <v>44562</v>
      </c>
      <c r="C180" s="5">
        <v>44651</v>
      </c>
      <c r="D180" s="8" t="s">
        <v>86</v>
      </c>
      <c r="E180" s="3">
        <v>1</v>
      </c>
      <c r="F180" t="s">
        <v>643</v>
      </c>
      <c r="G180" t="s">
        <v>643</v>
      </c>
      <c r="H180" t="s">
        <v>672</v>
      </c>
      <c r="I180" t="s">
        <v>683</v>
      </c>
      <c r="J180" t="s">
        <v>454</v>
      </c>
      <c r="K180" t="s">
        <v>337</v>
      </c>
      <c r="L180" t="s">
        <v>94</v>
      </c>
      <c r="M180">
        <v>7810.1999999999989</v>
      </c>
      <c r="N180" t="s">
        <v>1224</v>
      </c>
      <c r="O180">
        <v>6794.8739999999989</v>
      </c>
      <c r="P180" t="s">
        <v>1224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 s="6">
        <v>0</v>
      </c>
      <c r="AA180">
        <v>0</v>
      </c>
      <c r="AB180">
        <v>0</v>
      </c>
      <c r="AC180">
        <v>0</v>
      </c>
      <c r="AD180" t="s">
        <v>814</v>
      </c>
      <c r="AE180" s="5">
        <v>44655</v>
      </c>
      <c r="AF180" s="5">
        <v>44662</v>
      </c>
      <c r="AG180" t="s">
        <v>1225</v>
      </c>
    </row>
    <row r="181" spans="1:33" x14ac:dyDescent="0.25">
      <c r="A181" s="3">
        <v>2022</v>
      </c>
      <c r="B181" s="5">
        <v>44562</v>
      </c>
      <c r="C181" s="5">
        <v>44651</v>
      </c>
      <c r="D181" s="8" t="s">
        <v>86</v>
      </c>
      <c r="E181" s="3">
        <v>1</v>
      </c>
      <c r="F181" t="s">
        <v>679</v>
      </c>
      <c r="G181" t="s">
        <v>679</v>
      </c>
      <c r="H181" t="s">
        <v>672</v>
      </c>
      <c r="I181" t="s">
        <v>684</v>
      </c>
      <c r="J181" t="s">
        <v>461</v>
      </c>
      <c r="K181" t="s">
        <v>296</v>
      </c>
      <c r="L181" t="s">
        <v>94</v>
      </c>
      <c r="M181">
        <v>8470.1999999999989</v>
      </c>
      <c r="N181" t="s">
        <v>1224</v>
      </c>
      <c r="O181">
        <v>7369.0739999999987</v>
      </c>
      <c r="P181" t="s">
        <v>1224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 s="6">
        <v>0</v>
      </c>
      <c r="AA181">
        <v>0</v>
      </c>
      <c r="AB181">
        <v>0</v>
      </c>
      <c r="AC181">
        <v>0</v>
      </c>
      <c r="AD181" t="s">
        <v>814</v>
      </c>
      <c r="AE181" s="5">
        <v>44655</v>
      </c>
      <c r="AF181" s="5">
        <v>44662</v>
      </c>
      <c r="AG181" t="s">
        <v>1225</v>
      </c>
    </row>
    <row r="182" spans="1:33" x14ac:dyDescent="0.25">
      <c r="A182" s="3">
        <v>2022</v>
      </c>
      <c r="B182" s="5">
        <v>44562</v>
      </c>
      <c r="C182" s="5">
        <v>44651</v>
      </c>
      <c r="D182" s="8" t="s">
        <v>86</v>
      </c>
      <c r="E182" s="3">
        <v>1</v>
      </c>
      <c r="F182" t="s">
        <v>675</v>
      </c>
      <c r="G182" t="s">
        <v>675</v>
      </c>
      <c r="H182" t="s">
        <v>672</v>
      </c>
      <c r="I182" t="s">
        <v>685</v>
      </c>
      <c r="J182" t="s">
        <v>466</v>
      </c>
      <c r="K182" t="s">
        <v>686</v>
      </c>
      <c r="L182" t="s">
        <v>94</v>
      </c>
      <c r="M182">
        <v>12539.1</v>
      </c>
      <c r="N182" t="s">
        <v>1224</v>
      </c>
      <c r="O182">
        <v>10909.017</v>
      </c>
      <c r="P182" t="s">
        <v>1224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3134.7577125000021</v>
      </c>
      <c r="W182">
        <v>0</v>
      </c>
      <c r="X182">
        <v>0</v>
      </c>
      <c r="Y182">
        <v>0</v>
      </c>
      <c r="Z182" s="6">
        <v>0</v>
      </c>
      <c r="AA182">
        <v>0</v>
      </c>
      <c r="AB182">
        <v>0</v>
      </c>
      <c r="AC182">
        <v>0</v>
      </c>
      <c r="AD182" t="s">
        <v>814</v>
      </c>
      <c r="AE182" s="5">
        <v>44655</v>
      </c>
      <c r="AF182" s="5">
        <v>44662</v>
      </c>
      <c r="AG182" t="s">
        <v>1225</v>
      </c>
    </row>
    <row r="183" spans="1:33" x14ac:dyDescent="0.25">
      <c r="A183" s="3">
        <v>2022</v>
      </c>
      <c r="B183" s="5">
        <v>44562</v>
      </c>
      <c r="C183" s="5">
        <v>44651</v>
      </c>
      <c r="D183" s="8" t="s">
        <v>86</v>
      </c>
      <c r="E183" s="3">
        <v>1</v>
      </c>
      <c r="F183" t="s">
        <v>679</v>
      </c>
      <c r="G183" t="s">
        <v>679</v>
      </c>
      <c r="H183" t="s">
        <v>672</v>
      </c>
      <c r="I183" t="s">
        <v>687</v>
      </c>
      <c r="J183" t="s">
        <v>466</v>
      </c>
      <c r="K183" t="s">
        <v>688</v>
      </c>
      <c r="L183" t="s">
        <v>94</v>
      </c>
      <c r="M183">
        <v>9392.1</v>
      </c>
      <c r="N183" t="s">
        <v>1224</v>
      </c>
      <c r="O183">
        <v>8171.1270000000004</v>
      </c>
      <c r="P183" t="s">
        <v>1224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 s="6">
        <v>0</v>
      </c>
      <c r="AA183">
        <v>0</v>
      </c>
      <c r="AB183">
        <v>0</v>
      </c>
      <c r="AC183">
        <v>0</v>
      </c>
      <c r="AD183" t="s">
        <v>814</v>
      </c>
      <c r="AE183" s="5">
        <v>44655</v>
      </c>
      <c r="AF183" s="5">
        <v>44662</v>
      </c>
      <c r="AG183" t="s">
        <v>1225</v>
      </c>
    </row>
    <row r="184" spans="1:33" x14ac:dyDescent="0.25">
      <c r="A184" s="3">
        <v>2022</v>
      </c>
      <c r="B184" s="5">
        <v>44562</v>
      </c>
      <c r="C184" s="5">
        <v>44651</v>
      </c>
      <c r="D184" s="8" t="s">
        <v>86</v>
      </c>
      <c r="E184" s="3">
        <v>1</v>
      </c>
      <c r="F184" t="s">
        <v>689</v>
      </c>
      <c r="G184" t="s">
        <v>689</v>
      </c>
      <c r="H184" t="s">
        <v>672</v>
      </c>
      <c r="I184" t="s">
        <v>690</v>
      </c>
      <c r="J184" t="s">
        <v>548</v>
      </c>
      <c r="K184" t="s">
        <v>691</v>
      </c>
      <c r="L184" t="s">
        <v>94</v>
      </c>
      <c r="M184">
        <v>15123.9</v>
      </c>
      <c r="N184" t="s">
        <v>1224</v>
      </c>
      <c r="O184">
        <v>13157.793</v>
      </c>
      <c r="P184" t="s">
        <v>1224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3024.7471169999976</v>
      </c>
      <c r="W184">
        <v>0</v>
      </c>
      <c r="X184">
        <v>0</v>
      </c>
      <c r="Y184">
        <v>0</v>
      </c>
      <c r="Z184" s="6">
        <v>0</v>
      </c>
      <c r="AA184">
        <v>0</v>
      </c>
      <c r="AB184">
        <v>0</v>
      </c>
      <c r="AC184">
        <v>0</v>
      </c>
      <c r="AD184" t="s">
        <v>814</v>
      </c>
      <c r="AE184" s="5">
        <v>44655</v>
      </c>
      <c r="AF184" s="5">
        <v>44662</v>
      </c>
      <c r="AG184" t="s">
        <v>1225</v>
      </c>
    </row>
    <row r="185" spans="1:33" x14ac:dyDescent="0.25">
      <c r="A185" s="3">
        <v>2022</v>
      </c>
      <c r="B185" s="5">
        <v>44562</v>
      </c>
      <c r="C185" s="5">
        <v>44651</v>
      </c>
      <c r="D185" s="8" t="s">
        <v>86</v>
      </c>
      <c r="E185" s="3">
        <v>1</v>
      </c>
      <c r="F185" t="s">
        <v>643</v>
      </c>
      <c r="G185" t="s">
        <v>643</v>
      </c>
      <c r="H185" t="s">
        <v>672</v>
      </c>
      <c r="I185" t="s">
        <v>692</v>
      </c>
      <c r="J185" t="s">
        <v>693</v>
      </c>
      <c r="K185" t="s">
        <v>421</v>
      </c>
      <c r="L185" t="s">
        <v>94</v>
      </c>
      <c r="M185">
        <v>7810.1999999999989</v>
      </c>
      <c r="N185" t="s">
        <v>1224</v>
      </c>
      <c r="O185">
        <v>6794.8739999999989</v>
      </c>
      <c r="P185" t="s">
        <v>1224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 s="6">
        <v>0</v>
      </c>
      <c r="AA185">
        <v>0</v>
      </c>
      <c r="AB185">
        <v>0</v>
      </c>
      <c r="AC185">
        <v>0</v>
      </c>
      <c r="AD185" t="s">
        <v>814</v>
      </c>
      <c r="AE185" s="5">
        <v>44655</v>
      </c>
      <c r="AF185" s="5">
        <v>44662</v>
      </c>
      <c r="AG185" t="s">
        <v>1225</v>
      </c>
    </row>
    <row r="186" spans="1:33" x14ac:dyDescent="0.25">
      <c r="A186" s="3">
        <v>2022</v>
      </c>
      <c r="B186" s="5">
        <v>44562</v>
      </c>
      <c r="C186" s="5">
        <v>44651</v>
      </c>
      <c r="D186" s="8" t="s">
        <v>86</v>
      </c>
      <c r="E186" s="3">
        <v>1</v>
      </c>
      <c r="F186" t="s">
        <v>675</v>
      </c>
      <c r="G186" t="s">
        <v>675</v>
      </c>
      <c r="H186" t="s">
        <v>672</v>
      </c>
      <c r="I186" t="s">
        <v>645</v>
      </c>
      <c r="J186" t="s">
        <v>694</v>
      </c>
      <c r="K186" t="s">
        <v>695</v>
      </c>
      <c r="L186" t="s">
        <v>94</v>
      </c>
      <c r="M186">
        <v>12539.1</v>
      </c>
      <c r="N186" t="s">
        <v>1224</v>
      </c>
      <c r="O186">
        <v>10909.017</v>
      </c>
      <c r="P186" t="s">
        <v>1224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 s="6">
        <v>0</v>
      </c>
      <c r="AA186">
        <v>0</v>
      </c>
      <c r="AB186">
        <v>0</v>
      </c>
      <c r="AC186">
        <v>0</v>
      </c>
      <c r="AD186" t="s">
        <v>814</v>
      </c>
      <c r="AE186" s="5">
        <v>44655</v>
      </c>
      <c r="AF186" s="5">
        <v>44662</v>
      </c>
      <c r="AG186" t="s">
        <v>1225</v>
      </c>
    </row>
    <row r="187" spans="1:33" x14ac:dyDescent="0.25">
      <c r="A187" s="3">
        <v>2022</v>
      </c>
      <c r="B187" s="5">
        <v>44562</v>
      </c>
      <c r="C187" s="5">
        <v>44651</v>
      </c>
      <c r="D187" s="8" t="s">
        <v>86</v>
      </c>
      <c r="E187" s="3">
        <v>1</v>
      </c>
      <c r="F187" t="s">
        <v>696</v>
      </c>
      <c r="G187" t="s">
        <v>696</v>
      </c>
      <c r="H187" t="s">
        <v>672</v>
      </c>
      <c r="I187" t="s">
        <v>697</v>
      </c>
      <c r="J187" t="s">
        <v>694</v>
      </c>
      <c r="K187" t="s">
        <v>698</v>
      </c>
      <c r="L187" t="s">
        <v>94</v>
      </c>
      <c r="M187">
        <v>14607.300000000001</v>
      </c>
      <c r="N187" t="s">
        <v>1224</v>
      </c>
      <c r="O187">
        <v>12708.351000000001</v>
      </c>
      <c r="P187" t="s">
        <v>1224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 s="6">
        <v>0</v>
      </c>
      <c r="AA187">
        <v>0</v>
      </c>
      <c r="AB187">
        <v>0</v>
      </c>
      <c r="AC187">
        <v>0</v>
      </c>
      <c r="AD187" t="s">
        <v>814</v>
      </c>
      <c r="AE187" s="5">
        <v>44655</v>
      </c>
      <c r="AF187" s="5">
        <v>44662</v>
      </c>
      <c r="AG187" t="s">
        <v>1225</v>
      </c>
    </row>
    <row r="188" spans="1:33" x14ac:dyDescent="0.25">
      <c r="A188" s="3">
        <v>2022</v>
      </c>
      <c r="B188" s="5">
        <v>44562</v>
      </c>
      <c r="C188" s="5">
        <v>44651</v>
      </c>
      <c r="D188" s="8" t="s">
        <v>86</v>
      </c>
      <c r="E188" s="3">
        <v>1</v>
      </c>
      <c r="F188" t="s">
        <v>675</v>
      </c>
      <c r="G188" t="s">
        <v>675</v>
      </c>
      <c r="H188" t="s">
        <v>672</v>
      </c>
      <c r="I188" t="s">
        <v>699</v>
      </c>
      <c r="J188" t="s">
        <v>700</v>
      </c>
      <c r="K188" t="s">
        <v>327</v>
      </c>
      <c r="L188" t="s">
        <v>94</v>
      </c>
      <c r="M188">
        <v>12539.1</v>
      </c>
      <c r="N188" t="s">
        <v>1224</v>
      </c>
      <c r="O188">
        <v>10909.017</v>
      </c>
      <c r="P188" t="s">
        <v>1224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2507.8061700000012</v>
      </c>
      <c r="W188">
        <v>0</v>
      </c>
      <c r="X188">
        <v>0</v>
      </c>
      <c r="Y188">
        <v>0</v>
      </c>
      <c r="Z188" s="6">
        <v>0</v>
      </c>
      <c r="AA188">
        <v>0</v>
      </c>
      <c r="AB188">
        <v>0</v>
      </c>
      <c r="AC188">
        <v>0</v>
      </c>
      <c r="AD188" t="s">
        <v>814</v>
      </c>
      <c r="AE188" s="5">
        <v>44655</v>
      </c>
      <c r="AF188" s="5">
        <v>44662</v>
      </c>
      <c r="AG188" t="s">
        <v>1225</v>
      </c>
    </row>
    <row r="189" spans="1:33" x14ac:dyDescent="0.25">
      <c r="A189" s="3">
        <v>2022</v>
      </c>
      <c r="B189" s="5">
        <v>44562</v>
      </c>
      <c r="C189" s="5">
        <v>44651</v>
      </c>
      <c r="D189" s="8" t="s">
        <v>86</v>
      </c>
      <c r="E189" s="3">
        <v>1</v>
      </c>
      <c r="F189" t="s">
        <v>701</v>
      </c>
      <c r="G189" t="s">
        <v>701</v>
      </c>
      <c r="H189" t="s">
        <v>672</v>
      </c>
      <c r="I189" t="s">
        <v>335</v>
      </c>
      <c r="J189" t="s">
        <v>702</v>
      </c>
      <c r="K189" t="s">
        <v>703</v>
      </c>
      <c r="L189" t="s">
        <v>94</v>
      </c>
      <c r="M189">
        <v>14978.4</v>
      </c>
      <c r="N189" t="s">
        <v>1224</v>
      </c>
      <c r="O189">
        <v>13031.207999999999</v>
      </c>
      <c r="P189" t="s">
        <v>1224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1048.4859671999993</v>
      </c>
      <c r="W189">
        <v>0</v>
      </c>
      <c r="X189">
        <v>0</v>
      </c>
      <c r="Y189">
        <v>0</v>
      </c>
      <c r="Z189" s="6">
        <v>0</v>
      </c>
      <c r="AA189">
        <v>0</v>
      </c>
      <c r="AB189">
        <v>0</v>
      </c>
      <c r="AC189">
        <v>0</v>
      </c>
      <c r="AD189" t="s">
        <v>814</v>
      </c>
      <c r="AE189" s="5">
        <v>44655</v>
      </c>
      <c r="AF189" s="5">
        <v>44662</v>
      </c>
      <c r="AG189" t="s">
        <v>1225</v>
      </c>
    </row>
    <row r="190" spans="1:33" x14ac:dyDescent="0.25">
      <c r="A190" s="3">
        <v>2022</v>
      </c>
      <c r="B190" s="5">
        <v>44562</v>
      </c>
      <c r="C190" s="5">
        <v>44651</v>
      </c>
      <c r="D190" s="8" t="s">
        <v>86</v>
      </c>
      <c r="E190" s="3">
        <v>1</v>
      </c>
      <c r="F190" t="s">
        <v>704</v>
      </c>
      <c r="G190" t="s">
        <v>704</v>
      </c>
      <c r="H190" t="s">
        <v>672</v>
      </c>
      <c r="I190" t="s">
        <v>705</v>
      </c>
      <c r="J190" t="s">
        <v>702</v>
      </c>
      <c r="K190" t="s">
        <v>217</v>
      </c>
      <c r="L190" t="s">
        <v>94</v>
      </c>
      <c r="M190">
        <v>11326.2</v>
      </c>
      <c r="N190" t="s">
        <v>1224</v>
      </c>
      <c r="O190">
        <v>9853.7939999999999</v>
      </c>
      <c r="P190" t="s">
        <v>1224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1698.9315840000011</v>
      </c>
      <c r="W190">
        <v>0</v>
      </c>
      <c r="X190">
        <v>0</v>
      </c>
      <c r="Y190">
        <v>0</v>
      </c>
      <c r="Z190" s="6">
        <v>0</v>
      </c>
      <c r="AA190">
        <v>0</v>
      </c>
      <c r="AB190">
        <v>0</v>
      </c>
      <c r="AC190">
        <v>0</v>
      </c>
      <c r="AD190" t="s">
        <v>814</v>
      </c>
      <c r="AE190" s="5">
        <v>44655</v>
      </c>
      <c r="AF190" s="5">
        <v>44662</v>
      </c>
      <c r="AG190" t="s">
        <v>1225</v>
      </c>
    </row>
    <row r="191" spans="1:33" x14ac:dyDescent="0.25">
      <c r="A191" s="3">
        <v>2022</v>
      </c>
      <c r="B191" s="5">
        <v>44562</v>
      </c>
      <c r="C191" s="5">
        <v>44651</v>
      </c>
      <c r="D191" s="8" t="s">
        <v>86</v>
      </c>
      <c r="E191" s="3">
        <v>1</v>
      </c>
      <c r="F191" t="s">
        <v>671</v>
      </c>
      <c r="G191" t="s">
        <v>671</v>
      </c>
      <c r="H191" t="s">
        <v>672</v>
      </c>
      <c r="I191" t="s">
        <v>706</v>
      </c>
      <c r="J191" t="s">
        <v>707</v>
      </c>
      <c r="K191" t="s">
        <v>708</v>
      </c>
      <c r="L191" t="s">
        <v>94</v>
      </c>
      <c r="M191">
        <v>12484.800000000001</v>
      </c>
      <c r="N191" t="s">
        <v>1224</v>
      </c>
      <c r="O191">
        <v>10861.776000000002</v>
      </c>
      <c r="P191" t="s">
        <v>1224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 s="6">
        <v>0</v>
      </c>
      <c r="AA191">
        <v>0</v>
      </c>
      <c r="AB191">
        <v>0</v>
      </c>
      <c r="AC191">
        <v>0</v>
      </c>
      <c r="AD191" t="s">
        <v>814</v>
      </c>
      <c r="AE191" s="5">
        <v>44655</v>
      </c>
      <c r="AF191" s="5">
        <v>44662</v>
      </c>
      <c r="AG191" t="s">
        <v>1225</v>
      </c>
    </row>
    <row r="192" spans="1:33" x14ac:dyDescent="0.25">
      <c r="A192" s="3">
        <v>2022</v>
      </c>
      <c r="B192" s="5">
        <v>44562</v>
      </c>
      <c r="C192" s="5">
        <v>44651</v>
      </c>
      <c r="D192" s="8" t="s">
        <v>86</v>
      </c>
      <c r="E192" s="3">
        <v>1</v>
      </c>
      <c r="F192" t="s">
        <v>709</v>
      </c>
      <c r="G192" t="s">
        <v>709</v>
      </c>
      <c r="H192" t="s">
        <v>672</v>
      </c>
      <c r="I192" t="s">
        <v>710</v>
      </c>
      <c r="J192" t="s">
        <v>410</v>
      </c>
      <c r="K192" t="s">
        <v>411</v>
      </c>
      <c r="L192" t="s">
        <v>94</v>
      </c>
      <c r="M192">
        <v>20664.3</v>
      </c>
      <c r="N192" t="s">
        <v>1224</v>
      </c>
      <c r="O192">
        <v>17977.940999999999</v>
      </c>
      <c r="P192" t="s">
        <v>1224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5166.0736875000002</v>
      </c>
      <c r="W192">
        <v>0</v>
      </c>
      <c r="X192">
        <v>0</v>
      </c>
      <c r="Y192">
        <v>0</v>
      </c>
      <c r="Z192" s="6">
        <v>0</v>
      </c>
      <c r="AA192">
        <v>0</v>
      </c>
      <c r="AB192">
        <v>0</v>
      </c>
      <c r="AC192">
        <v>0</v>
      </c>
      <c r="AD192" t="s">
        <v>814</v>
      </c>
      <c r="AE192" s="5">
        <v>44655</v>
      </c>
      <c r="AF192" s="5">
        <v>44662</v>
      </c>
      <c r="AG192" t="s">
        <v>1225</v>
      </c>
    </row>
    <row r="193" spans="1:33" x14ac:dyDescent="0.25">
      <c r="A193" s="3">
        <v>2022</v>
      </c>
      <c r="B193" s="5">
        <v>44562</v>
      </c>
      <c r="C193" s="5">
        <v>44651</v>
      </c>
      <c r="D193" s="8" t="s">
        <v>86</v>
      </c>
      <c r="E193" s="3">
        <v>1</v>
      </c>
      <c r="F193" t="s">
        <v>643</v>
      </c>
      <c r="G193" t="s">
        <v>643</v>
      </c>
      <c r="H193" t="s">
        <v>672</v>
      </c>
      <c r="I193" t="s">
        <v>711</v>
      </c>
      <c r="J193" t="s">
        <v>242</v>
      </c>
      <c r="K193" t="s">
        <v>712</v>
      </c>
      <c r="L193" t="s">
        <v>94</v>
      </c>
      <c r="M193">
        <v>7810.1999999999989</v>
      </c>
      <c r="N193" t="s">
        <v>1224</v>
      </c>
      <c r="O193">
        <v>6794.8739999999989</v>
      </c>
      <c r="P193" t="s">
        <v>1224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 s="6">
        <v>0</v>
      </c>
      <c r="AA193">
        <v>0</v>
      </c>
      <c r="AB193">
        <v>0</v>
      </c>
      <c r="AC193">
        <v>0</v>
      </c>
      <c r="AD193" t="s">
        <v>814</v>
      </c>
      <c r="AE193" s="5">
        <v>44655</v>
      </c>
      <c r="AF193" s="5">
        <v>44662</v>
      </c>
      <c r="AG193" t="s">
        <v>1225</v>
      </c>
    </row>
    <row r="194" spans="1:33" x14ac:dyDescent="0.25">
      <c r="A194" s="3">
        <v>2022</v>
      </c>
      <c r="B194" s="5">
        <v>44562</v>
      </c>
      <c r="C194" s="5">
        <v>44651</v>
      </c>
      <c r="D194" s="8" t="s">
        <v>86</v>
      </c>
      <c r="E194" s="3">
        <v>1</v>
      </c>
      <c r="F194" t="s">
        <v>671</v>
      </c>
      <c r="G194" t="s">
        <v>671</v>
      </c>
      <c r="H194" t="s">
        <v>672</v>
      </c>
      <c r="I194" t="s">
        <v>270</v>
      </c>
      <c r="J194" t="s">
        <v>487</v>
      </c>
      <c r="K194" t="s">
        <v>713</v>
      </c>
      <c r="L194" t="s">
        <v>94</v>
      </c>
      <c r="M194">
        <v>12484.800000000001</v>
      </c>
      <c r="N194" t="s">
        <v>1224</v>
      </c>
      <c r="O194">
        <v>10861.776000000002</v>
      </c>
      <c r="P194" t="s">
        <v>1224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 s="6">
        <v>0</v>
      </c>
      <c r="AA194">
        <v>0</v>
      </c>
      <c r="AB194">
        <v>0</v>
      </c>
      <c r="AC194">
        <v>0</v>
      </c>
      <c r="AD194" t="s">
        <v>814</v>
      </c>
      <c r="AE194" s="5">
        <v>44655</v>
      </c>
      <c r="AF194" s="5">
        <v>44662</v>
      </c>
      <c r="AG194" t="s">
        <v>1225</v>
      </c>
    </row>
    <row r="195" spans="1:33" x14ac:dyDescent="0.25">
      <c r="A195" s="3">
        <v>2022</v>
      </c>
      <c r="B195" s="5">
        <v>44562</v>
      </c>
      <c r="C195" s="5">
        <v>44651</v>
      </c>
      <c r="D195" s="8" t="s">
        <v>86</v>
      </c>
      <c r="E195" s="3">
        <v>1</v>
      </c>
      <c r="F195" t="s">
        <v>643</v>
      </c>
      <c r="G195" t="s">
        <v>643</v>
      </c>
      <c r="H195" t="s">
        <v>672</v>
      </c>
      <c r="I195" t="s">
        <v>335</v>
      </c>
      <c r="J195" t="s">
        <v>251</v>
      </c>
      <c r="K195" t="s">
        <v>218</v>
      </c>
      <c r="L195" t="s">
        <v>94</v>
      </c>
      <c r="M195">
        <v>7810.1999999999989</v>
      </c>
      <c r="N195" t="s">
        <v>1224</v>
      </c>
      <c r="O195">
        <v>6794.8739999999989</v>
      </c>
      <c r="P195" t="s">
        <v>1224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 s="6">
        <v>0</v>
      </c>
      <c r="AA195">
        <v>0</v>
      </c>
      <c r="AB195">
        <v>0</v>
      </c>
      <c r="AC195">
        <v>0</v>
      </c>
      <c r="AD195" t="s">
        <v>814</v>
      </c>
      <c r="AE195" s="5">
        <v>44655</v>
      </c>
      <c r="AF195" s="5">
        <v>44662</v>
      </c>
      <c r="AG195" t="s">
        <v>1225</v>
      </c>
    </row>
    <row r="196" spans="1:33" x14ac:dyDescent="0.25">
      <c r="A196" s="3">
        <v>2022</v>
      </c>
      <c r="B196" s="5">
        <v>44562</v>
      </c>
      <c r="C196" s="5">
        <v>44651</v>
      </c>
      <c r="D196" s="8" t="s">
        <v>86</v>
      </c>
      <c r="E196" s="3">
        <v>1</v>
      </c>
      <c r="F196" t="s">
        <v>679</v>
      </c>
      <c r="G196" t="s">
        <v>679</v>
      </c>
      <c r="H196" t="s">
        <v>672</v>
      </c>
      <c r="I196" t="s">
        <v>603</v>
      </c>
      <c r="J196" t="s">
        <v>293</v>
      </c>
      <c r="K196" t="s">
        <v>714</v>
      </c>
      <c r="L196" t="s">
        <v>94</v>
      </c>
      <c r="M196">
        <v>8470.1999999999989</v>
      </c>
      <c r="N196" t="s">
        <v>1224</v>
      </c>
      <c r="O196">
        <v>7369.0739999999987</v>
      </c>
      <c r="P196" t="s">
        <v>1224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 s="6">
        <v>0</v>
      </c>
      <c r="AA196">
        <v>0</v>
      </c>
      <c r="AB196">
        <v>0</v>
      </c>
      <c r="AC196">
        <v>0</v>
      </c>
      <c r="AD196" t="s">
        <v>814</v>
      </c>
      <c r="AE196" s="5">
        <v>44655</v>
      </c>
      <c r="AF196" s="5">
        <v>44662</v>
      </c>
      <c r="AG196" t="s">
        <v>1225</v>
      </c>
    </row>
    <row r="197" spans="1:33" x14ac:dyDescent="0.25">
      <c r="A197" s="3">
        <v>2022</v>
      </c>
      <c r="B197" s="5">
        <v>44562</v>
      </c>
      <c r="C197" s="5">
        <v>44651</v>
      </c>
      <c r="D197" s="8" t="s">
        <v>86</v>
      </c>
      <c r="E197" s="3">
        <v>1</v>
      </c>
      <c r="F197" t="s">
        <v>715</v>
      </c>
      <c r="G197" t="s">
        <v>715</v>
      </c>
      <c r="H197" t="s">
        <v>672</v>
      </c>
      <c r="I197" t="s">
        <v>716</v>
      </c>
      <c r="J197" t="s">
        <v>717</v>
      </c>
      <c r="K197" t="s">
        <v>358</v>
      </c>
      <c r="L197" t="s">
        <v>94</v>
      </c>
      <c r="M197">
        <v>11097.6</v>
      </c>
      <c r="N197" t="s">
        <v>1224</v>
      </c>
      <c r="O197">
        <v>9654.9120000000003</v>
      </c>
      <c r="P197" t="s">
        <v>1224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887.80973399999914</v>
      </c>
      <c r="W197">
        <v>0</v>
      </c>
      <c r="X197">
        <v>0</v>
      </c>
      <c r="Y197">
        <v>0</v>
      </c>
      <c r="Z197" s="6">
        <v>0</v>
      </c>
      <c r="AA197">
        <v>0</v>
      </c>
      <c r="AB197">
        <v>0</v>
      </c>
      <c r="AC197">
        <v>0</v>
      </c>
      <c r="AD197" t="s">
        <v>814</v>
      </c>
      <c r="AE197" s="5">
        <v>44655</v>
      </c>
      <c r="AF197" s="5">
        <v>44662</v>
      </c>
      <c r="AG197" t="s">
        <v>1225</v>
      </c>
    </row>
    <row r="198" spans="1:33" x14ac:dyDescent="0.25">
      <c r="A198" s="3">
        <v>2022</v>
      </c>
      <c r="B198" s="5">
        <v>44562</v>
      </c>
      <c r="C198" s="5">
        <v>44651</v>
      </c>
      <c r="D198" s="8" t="s">
        <v>86</v>
      </c>
      <c r="E198" s="3">
        <v>1</v>
      </c>
      <c r="F198" t="s">
        <v>718</v>
      </c>
      <c r="G198" t="s">
        <v>718</v>
      </c>
      <c r="H198" t="s">
        <v>672</v>
      </c>
      <c r="I198" t="s">
        <v>719</v>
      </c>
      <c r="J198" t="s">
        <v>720</v>
      </c>
      <c r="K198" t="s">
        <v>720</v>
      </c>
      <c r="L198" t="s">
        <v>94</v>
      </c>
      <c r="M198">
        <v>14315.4</v>
      </c>
      <c r="N198" t="s">
        <v>1224</v>
      </c>
      <c r="O198">
        <v>12454.397999999999</v>
      </c>
      <c r="P198" t="s">
        <v>1224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1145.233825199999</v>
      </c>
      <c r="W198">
        <v>0</v>
      </c>
      <c r="X198">
        <v>0</v>
      </c>
      <c r="Y198">
        <v>0</v>
      </c>
      <c r="Z198" s="6">
        <v>0</v>
      </c>
      <c r="AA198">
        <v>0</v>
      </c>
      <c r="AB198">
        <v>0</v>
      </c>
      <c r="AC198">
        <v>0</v>
      </c>
      <c r="AD198" t="s">
        <v>814</v>
      </c>
      <c r="AE198" s="5">
        <v>44655</v>
      </c>
      <c r="AF198" s="5">
        <v>44662</v>
      </c>
      <c r="AG198" t="s">
        <v>1225</v>
      </c>
    </row>
    <row r="199" spans="1:33" x14ac:dyDescent="0.25">
      <c r="A199" s="3">
        <v>2022</v>
      </c>
      <c r="B199" s="5">
        <v>44562</v>
      </c>
      <c r="C199" s="5">
        <v>44651</v>
      </c>
      <c r="D199" s="8" t="s">
        <v>86</v>
      </c>
      <c r="E199" s="3">
        <v>1</v>
      </c>
      <c r="F199" t="s">
        <v>675</v>
      </c>
      <c r="G199" t="s">
        <v>675</v>
      </c>
      <c r="H199" t="s">
        <v>672</v>
      </c>
      <c r="I199" t="s">
        <v>721</v>
      </c>
      <c r="J199" t="s">
        <v>667</v>
      </c>
      <c r="K199" t="s">
        <v>466</v>
      </c>
      <c r="L199" t="s">
        <v>94</v>
      </c>
      <c r="M199">
        <v>12539.1</v>
      </c>
      <c r="N199" t="s">
        <v>1224</v>
      </c>
      <c r="O199">
        <v>10909.017</v>
      </c>
      <c r="P199" t="s">
        <v>1224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3761.7092550000007</v>
      </c>
      <c r="W199">
        <v>0</v>
      </c>
      <c r="X199">
        <v>0</v>
      </c>
      <c r="Y199">
        <v>0</v>
      </c>
      <c r="Z199" s="6">
        <v>0</v>
      </c>
      <c r="AA199">
        <v>0</v>
      </c>
      <c r="AB199">
        <v>0</v>
      </c>
      <c r="AC199">
        <v>0</v>
      </c>
      <c r="AD199" t="s">
        <v>814</v>
      </c>
      <c r="AE199" s="5">
        <v>44655</v>
      </c>
      <c r="AF199" s="5">
        <v>44662</v>
      </c>
      <c r="AG199" t="s">
        <v>1225</v>
      </c>
    </row>
    <row r="200" spans="1:33" x14ac:dyDescent="0.25">
      <c r="A200" s="3">
        <v>2022</v>
      </c>
      <c r="B200" s="5">
        <v>44562</v>
      </c>
      <c r="C200" s="5">
        <v>44651</v>
      </c>
      <c r="D200" s="8" t="s">
        <v>86</v>
      </c>
      <c r="E200" s="3">
        <v>1</v>
      </c>
      <c r="F200" t="s">
        <v>508</v>
      </c>
      <c r="G200" t="s">
        <v>508</v>
      </c>
      <c r="H200" t="s">
        <v>672</v>
      </c>
      <c r="I200" t="s">
        <v>722</v>
      </c>
      <c r="J200" t="s">
        <v>417</v>
      </c>
      <c r="K200" t="s">
        <v>723</v>
      </c>
      <c r="L200" t="s">
        <v>94</v>
      </c>
      <c r="M200">
        <v>8042.0999999999995</v>
      </c>
      <c r="N200" t="s">
        <v>1224</v>
      </c>
      <c r="O200">
        <v>6996.6269999999995</v>
      </c>
      <c r="P200" t="s">
        <v>1224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1608.4089810000003</v>
      </c>
      <c r="W200">
        <v>0</v>
      </c>
      <c r="X200">
        <v>0</v>
      </c>
      <c r="Y200">
        <v>0</v>
      </c>
      <c r="Z200" s="6">
        <v>0</v>
      </c>
      <c r="AA200">
        <v>0</v>
      </c>
      <c r="AB200">
        <v>0</v>
      </c>
      <c r="AC200">
        <v>0</v>
      </c>
      <c r="AD200" t="s">
        <v>814</v>
      </c>
      <c r="AE200" s="5">
        <v>44655</v>
      </c>
      <c r="AF200" s="5">
        <v>44662</v>
      </c>
      <c r="AG200" t="s">
        <v>1225</v>
      </c>
    </row>
    <row r="201" spans="1:33" x14ac:dyDescent="0.25">
      <c r="A201" s="3">
        <v>2022</v>
      </c>
      <c r="B201" s="5">
        <v>44562</v>
      </c>
      <c r="C201" s="5">
        <v>44651</v>
      </c>
      <c r="D201" s="8" t="s">
        <v>86</v>
      </c>
      <c r="E201" s="3">
        <v>1</v>
      </c>
      <c r="F201" t="s">
        <v>689</v>
      </c>
      <c r="G201" t="s">
        <v>689</v>
      </c>
      <c r="H201" t="s">
        <v>672</v>
      </c>
      <c r="I201" t="s">
        <v>724</v>
      </c>
      <c r="J201" t="s">
        <v>725</v>
      </c>
      <c r="K201" t="s">
        <v>306</v>
      </c>
      <c r="L201" t="s">
        <v>94</v>
      </c>
      <c r="M201">
        <v>15123.9</v>
      </c>
      <c r="N201" t="s">
        <v>1224</v>
      </c>
      <c r="O201">
        <v>13157.793</v>
      </c>
      <c r="P201" t="s">
        <v>1224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3024.7471169999976</v>
      </c>
      <c r="W201">
        <v>0</v>
      </c>
      <c r="X201">
        <v>0</v>
      </c>
      <c r="Y201">
        <v>0</v>
      </c>
      <c r="Z201" s="6">
        <v>0</v>
      </c>
      <c r="AA201">
        <v>0</v>
      </c>
      <c r="AB201">
        <v>0</v>
      </c>
      <c r="AC201">
        <v>0</v>
      </c>
      <c r="AD201" t="s">
        <v>814</v>
      </c>
      <c r="AE201" s="5">
        <v>44655</v>
      </c>
      <c r="AF201" s="5">
        <v>44662</v>
      </c>
      <c r="AG201" t="s">
        <v>1225</v>
      </c>
    </row>
    <row r="202" spans="1:33" x14ac:dyDescent="0.25">
      <c r="A202" s="3">
        <v>2022</v>
      </c>
      <c r="B202" s="5">
        <v>44562</v>
      </c>
      <c r="C202" s="5">
        <v>44651</v>
      </c>
      <c r="D202" s="8" t="s">
        <v>86</v>
      </c>
      <c r="E202" s="3">
        <v>1</v>
      </c>
      <c r="F202" t="s">
        <v>679</v>
      </c>
      <c r="G202" t="s">
        <v>679</v>
      </c>
      <c r="H202" t="s">
        <v>672</v>
      </c>
      <c r="I202" t="s">
        <v>726</v>
      </c>
      <c r="J202" t="s">
        <v>727</v>
      </c>
      <c r="K202" t="s">
        <v>728</v>
      </c>
      <c r="L202" t="s">
        <v>94</v>
      </c>
      <c r="M202">
        <v>8388.9</v>
      </c>
      <c r="N202" t="s">
        <v>1224</v>
      </c>
      <c r="O202">
        <v>7298.3429999999998</v>
      </c>
      <c r="P202" t="s">
        <v>1224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 s="6">
        <v>0</v>
      </c>
      <c r="AA202">
        <v>0</v>
      </c>
      <c r="AB202">
        <v>0</v>
      </c>
      <c r="AC202">
        <v>0</v>
      </c>
      <c r="AD202" t="s">
        <v>814</v>
      </c>
      <c r="AE202" s="5">
        <v>44655</v>
      </c>
      <c r="AF202" s="5">
        <v>44662</v>
      </c>
      <c r="AG202" t="s">
        <v>1225</v>
      </c>
    </row>
    <row r="203" spans="1:33" x14ac:dyDescent="0.25">
      <c r="A203" s="3">
        <v>2022</v>
      </c>
      <c r="B203" s="5">
        <v>44562</v>
      </c>
      <c r="C203" s="5">
        <v>44651</v>
      </c>
      <c r="D203" s="8" t="s">
        <v>86</v>
      </c>
      <c r="E203" s="3">
        <v>1</v>
      </c>
      <c r="F203" t="s">
        <v>679</v>
      </c>
      <c r="G203" t="s">
        <v>679</v>
      </c>
      <c r="H203" t="s">
        <v>672</v>
      </c>
      <c r="I203" t="s">
        <v>692</v>
      </c>
      <c r="J203" t="s">
        <v>498</v>
      </c>
      <c r="K203" t="s">
        <v>281</v>
      </c>
      <c r="L203" t="s">
        <v>94</v>
      </c>
      <c r="M203">
        <v>11326.2</v>
      </c>
      <c r="N203" t="s">
        <v>1224</v>
      </c>
      <c r="O203">
        <v>9853.7939999999999</v>
      </c>
      <c r="P203" t="s">
        <v>1224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906.09684480000033</v>
      </c>
      <c r="W203">
        <v>0</v>
      </c>
      <c r="X203">
        <v>0</v>
      </c>
      <c r="Y203">
        <v>0</v>
      </c>
      <c r="Z203" s="6">
        <v>0</v>
      </c>
      <c r="AA203">
        <v>0</v>
      </c>
      <c r="AB203">
        <v>0</v>
      </c>
      <c r="AC203">
        <v>0</v>
      </c>
      <c r="AD203" t="s">
        <v>814</v>
      </c>
      <c r="AE203" s="5">
        <v>44655</v>
      </c>
      <c r="AF203" s="5">
        <v>44662</v>
      </c>
      <c r="AG203" t="s">
        <v>1225</v>
      </c>
    </row>
    <row r="204" spans="1:33" x14ac:dyDescent="0.25">
      <c r="A204" s="3">
        <v>2022</v>
      </c>
      <c r="B204" s="5">
        <v>44562</v>
      </c>
      <c r="C204" s="5">
        <v>44651</v>
      </c>
      <c r="D204" s="8" t="s">
        <v>86</v>
      </c>
      <c r="E204" s="3">
        <v>1</v>
      </c>
      <c r="F204" t="s">
        <v>718</v>
      </c>
      <c r="G204" t="s">
        <v>718</v>
      </c>
      <c r="H204" t="s">
        <v>672</v>
      </c>
      <c r="I204" t="s">
        <v>729</v>
      </c>
      <c r="J204" t="s">
        <v>421</v>
      </c>
      <c r="K204" t="s">
        <v>251</v>
      </c>
      <c r="L204" t="s">
        <v>94</v>
      </c>
      <c r="M204">
        <v>15402.3</v>
      </c>
      <c r="N204" t="s">
        <v>1224</v>
      </c>
      <c r="O204">
        <v>13400.001</v>
      </c>
      <c r="P204" t="s">
        <v>1224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 s="6">
        <v>0</v>
      </c>
      <c r="AA204">
        <v>0</v>
      </c>
      <c r="AB204">
        <v>0</v>
      </c>
      <c r="AC204">
        <v>0</v>
      </c>
      <c r="AD204" t="s">
        <v>814</v>
      </c>
      <c r="AE204" s="5">
        <v>44655</v>
      </c>
      <c r="AF204" s="5">
        <v>44662</v>
      </c>
      <c r="AG204" t="s">
        <v>1225</v>
      </c>
    </row>
    <row r="205" spans="1:33" x14ac:dyDescent="0.25">
      <c r="A205" s="3">
        <v>2022</v>
      </c>
      <c r="B205" s="5">
        <v>44562</v>
      </c>
      <c r="C205" s="5">
        <v>44651</v>
      </c>
      <c r="D205" s="8" t="s">
        <v>86</v>
      </c>
      <c r="E205" s="3">
        <v>1</v>
      </c>
      <c r="F205" t="s">
        <v>671</v>
      </c>
      <c r="G205" t="s">
        <v>671</v>
      </c>
      <c r="H205" t="s">
        <v>672</v>
      </c>
      <c r="I205" t="s">
        <v>730</v>
      </c>
      <c r="J205" t="s">
        <v>731</v>
      </c>
      <c r="K205" t="s">
        <v>686</v>
      </c>
      <c r="L205" t="s">
        <v>94</v>
      </c>
      <c r="M205">
        <v>12983.7</v>
      </c>
      <c r="N205" t="s">
        <v>1224</v>
      </c>
      <c r="O205">
        <v>11295.819000000001</v>
      </c>
      <c r="P205" t="s">
        <v>1224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1038.6854208000009</v>
      </c>
      <c r="W205">
        <v>0</v>
      </c>
      <c r="X205">
        <v>0</v>
      </c>
      <c r="Y205">
        <v>0</v>
      </c>
      <c r="Z205" s="6">
        <v>0</v>
      </c>
      <c r="AA205">
        <v>0</v>
      </c>
      <c r="AB205">
        <v>0</v>
      </c>
      <c r="AC205">
        <v>0</v>
      </c>
      <c r="AD205" t="s">
        <v>814</v>
      </c>
      <c r="AE205" s="5">
        <v>44655</v>
      </c>
      <c r="AF205" s="5">
        <v>44662</v>
      </c>
      <c r="AG205" t="s">
        <v>1225</v>
      </c>
    </row>
    <row r="206" spans="1:33" x14ac:dyDescent="0.25">
      <c r="A206" s="3">
        <v>2022</v>
      </c>
      <c r="B206" s="5">
        <v>44562</v>
      </c>
      <c r="C206" s="5">
        <v>44651</v>
      </c>
      <c r="D206" s="8" t="s">
        <v>86</v>
      </c>
      <c r="E206" s="3">
        <v>1</v>
      </c>
      <c r="F206" t="s">
        <v>643</v>
      </c>
      <c r="G206" t="s">
        <v>643</v>
      </c>
      <c r="H206" t="s">
        <v>672</v>
      </c>
      <c r="I206" t="s">
        <v>732</v>
      </c>
      <c r="J206" t="s">
        <v>733</v>
      </c>
      <c r="K206" t="s">
        <v>218</v>
      </c>
      <c r="L206" t="s">
        <v>94</v>
      </c>
      <c r="M206">
        <v>11260.800000000001</v>
      </c>
      <c r="N206" t="s">
        <v>1224</v>
      </c>
      <c r="O206">
        <v>9796.8960000000006</v>
      </c>
      <c r="P206" t="s">
        <v>1224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 s="6">
        <v>0</v>
      </c>
      <c r="AA206">
        <v>0</v>
      </c>
      <c r="AB206">
        <v>0</v>
      </c>
      <c r="AC206">
        <v>0</v>
      </c>
      <c r="AD206" t="s">
        <v>814</v>
      </c>
      <c r="AE206" s="5">
        <v>44655</v>
      </c>
      <c r="AF206" s="5">
        <v>44662</v>
      </c>
      <c r="AG206" t="s">
        <v>1225</v>
      </c>
    </row>
    <row r="207" spans="1:33" x14ac:dyDescent="0.25">
      <c r="A207" s="3">
        <v>2022</v>
      </c>
      <c r="B207" s="5">
        <v>44562</v>
      </c>
      <c r="C207" s="5">
        <v>44651</v>
      </c>
      <c r="D207" s="8" t="s">
        <v>86</v>
      </c>
      <c r="E207" s="3">
        <v>1</v>
      </c>
      <c r="F207" t="s">
        <v>734</v>
      </c>
      <c r="G207" t="s">
        <v>734</v>
      </c>
      <c r="H207" t="s">
        <v>672</v>
      </c>
      <c r="I207" t="s">
        <v>735</v>
      </c>
      <c r="J207" t="s">
        <v>733</v>
      </c>
      <c r="K207" t="s">
        <v>218</v>
      </c>
      <c r="L207" t="s">
        <v>94</v>
      </c>
      <c r="M207">
        <v>8721</v>
      </c>
      <c r="N207" t="s">
        <v>1224</v>
      </c>
      <c r="O207">
        <v>7587.27</v>
      </c>
      <c r="P207" t="s">
        <v>1224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1744.1577719999984</v>
      </c>
      <c r="W207">
        <v>0</v>
      </c>
      <c r="X207">
        <v>0</v>
      </c>
      <c r="Y207">
        <v>0</v>
      </c>
      <c r="Z207" s="6">
        <v>0</v>
      </c>
      <c r="AA207">
        <v>0</v>
      </c>
      <c r="AB207">
        <v>0</v>
      </c>
      <c r="AC207">
        <v>0</v>
      </c>
      <c r="AD207" t="s">
        <v>814</v>
      </c>
      <c r="AE207" s="5">
        <v>44655</v>
      </c>
      <c r="AF207" s="5">
        <v>44662</v>
      </c>
      <c r="AG207" t="s">
        <v>1225</v>
      </c>
    </row>
    <row r="208" spans="1:33" x14ac:dyDescent="0.25">
      <c r="A208" s="3">
        <v>2022</v>
      </c>
      <c r="B208" s="5">
        <v>44562</v>
      </c>
      <c r="C208" s="5">
        <v>44651</v>
      </c>
      <c r="D208" s="8" t="s">
        <v>86</v>
      </c>
      <c r="E208" s="3">
        <v>1</v>
      </c>
      <c r="F208" t="s">
        <v>689</v>
      </c>
      <c r="G208" t="s">
        <v>689</v>
      </c>
      <c r="H208" t="s">
        <v>672</v>
      </c>
      <c r="I208" t="s">
        <v>514</v>
      </c>
      <c r="J208" t="s">
        <v>736</v>
      </c>
      <c r="K208" t="s">
        <v>393</v>
      </c>
      <c r="L208" t="s">
        <v>94</v>
      </c>
      <c r="M208">
        <v>15123.9</v>
      </c>
      <c r="N208" t="s">
        <v>1224</v>
      </c>
      <c r="O208">
        <v>13157.793</v>
      </c>
      <c r="P208" t="s">
        <v>1224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4537.1206754999994</v>
      </c>
      <c r="W208">
        <v>0</v>
      </c>
      <c r="X208">
        <v>0</v>
      </c>
      <c r="Y208">
        <v>0</v>
      </c>
      <c r="Z208" s="6">
        <v>0</v>
      </c>
      <c r="AA208">
        <v>0</v>
      </c>
      <c r="AB208">
        <v>0</v>
      </c>
      <c r="AC208">
        <v>0</v>
      </c>
      <c r="AD208" t="s">
        <v>814</v>
      </c>
      <c r="AE208" s="5">
        <v>44655</v>
      </c>
      <c r="AF208" s="5">
        <v>44662</v>
      </c>
      <c r="AG208" t="s">
        <v>1225</v>
      </c>
    </row>
    <row r="209" spans="1:33" x14ac:dyDescent="0.25">
      <c r="A209" s="3">
        <v>2022</v>
      </c>
      <c r="B209" s="5">
        <v>44562</v>
      </c>
      <c r="C209" s="5">
        <v>44651</v>
      </c>
      <c r="D209" s="8" t="s">
        <v>86</v>
      </c>
      <c r="E209" s="3">
        <v>1</v>
      </c>
      <c r="F209" t="s">
        <v>737</v>
      </c>
      <c r="G209" t="s">
        <v>737</v>
      </c>
      <c r="H209" t="s">
        <v>672</v>
      </c>
      <c r="I209" t="s">
        <v>738</v>
      </c>
      <c r="J209" t="s">
        <v>657</v>
      </c>
      <c r="K209" t="s">
        <v>739</v>
      </c>
      <c r="L209" t="s">
        <v>94</v>
      </c>
      <c r="M209">
        <v>12983.7</v>
      </c>
      <c r="N209" t="s">
        <v>1224</v>
      </c>
      <c r="O209">
        <v>11295.819000000001</v>
      </c>
      <c r="P209" t="s">
        <v>1224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2596.7135519999993</v>
      </c>
      <c r="W209">
        <v>0</v>
      </c>
      <c r="X209">
        <v>0</v>
      </c>
      <c r="Y209">
        <v>0</v>
      </c>
      <c r="Z209" s="6">
        <v>0</v>
      </c>
      <c r="AA209">
        <v>0</v>
      </c>
      <c r="AB209">
        <v>0</v>
      </c>
      <c r="AC209">
        <v>0</v>
      </c>
      <c r="AD209" t="s">
        <v>814</v>
      </c>
      <c r="AE209" s="5">
        <v>44655</v>
      </c>
      <c r="AF209" s="5">
        <v>44662</v>
      </c>
      <c r="AG209" t="s">
        <v>1225</v>
      </c>
    </row>
    <row r="210" spans="1:33" x14ac:dyDescent="0.25">
      <c r="A210" s="3">
        <v>2022</v>
      </c>
      <c r="B210" s="5">
        <v>44562</v>
      </c>
      <c r="C210" s="5">
        <v>44651</v>
      </c>
      <c r="D210" s="8" t="s">
        <v>86</v>
      </c>
      <c r="E210" s="3">
        <v>1</v>
      </c>
      <c r="F210" t="s">
        <v>671</v>
      </c>
      <c r="G210" t="s">
        <v>671</v>
      </c>
      <c r="H210" t="s">
        <v>672</v>
      </c>
      <c r="I210" t="s">
        <v>249</v>
      </c>
      <c r="J210" t="s">
        <v>657</v>
      </c>
      <c r="K210" t="s">
        <v>739</v>
      </c>
      <c r="L210" t="s">
        <v>94</v>
      </c>
      <c r="M210">
        <v>12858.9</v>
      </c>
      <c r="N210" t="s">
        <v>1224</v>
      </c>
      <c r="O210">
        <v>11187.243</v>
      </c>
      <c r="P210" t="s">
        <v>1224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 s="6">
        <v>0</v>
      </c>
      <c r="AA210">
        <v>0</v>
      </c>
      <c r="AB210">
        <v>0</v>
      </c>
      <c r="AC210">
        <v>0</v>
      </c>
      <c r="AD210" t="s">
        <v>814</v>
      </c>
      <c r="AE210" s="5">
        <v>44655</v>
      </c>
      <c r="AF210" s="5">
        <v>44662</v>
      </c>
      <c r="AG210" t="s">
        <v>1225</v>
      </c>
    </row>
    <row r="211" spans="1:33" x14ac:dyDescent="0.25">
      <c r="A211" s="3">
        <v>2022</v>
      </c>
      <c r="B211" s="5">
        <v>44562</v>
      </c>
      <c r="C211" s="5">
        <v>44651</v>
      </c>
      <c r="D211" s="8" t="s">
        <v>86</v>
      </c>
      <c r="E211" s="3">
        <v>1</v>
      </c>
      <c r="F211" t="s">
        <v>671</v>
      </c>
      <c r="G211" t="s">
        <v>671</v>
      </c>
      <c r="H211" t="s">
        <v>672</v>
      </c>
      <c r="I211" t="s">
        <v>588</v>
      </c>
      <c r="J211" t="s">
        <v>740</v>
      </c>
      <c r="K211" t="s">
        <v>619</v>
      </c>
      <c r="L211" t="s">
        <v>94</v>
      </c>
      <c r="M211">
        <v>12983.7</v>
      </c>
      <c r="N211" t="s">
        <v>1224</v>
      </c>
      <c r="O211">
        <v>11295.819000000001</v>
      </c>
      <c r="P211" t="s">
        <v>1224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 s="6">
        <v>0</v>
      </c>
      <c r="AA211">
        <v>0</v>
      </c>
      <c r="AB211">
        <v>0</v>
      </c>
      <c r="AC211">
        <v>0</v>
      </c>
      <c r="AD211" t="s">
        <v>814</v>
      </c>
      <c r="AE211" s="5">
        <v>44655</v>
      </c>
      <c r="AF211" s="5">
        <v>44662</v>
      </c>
      <c r="AG211" t="s">
        <v>1225</v>
      </c>
    </row>
    <row r="212" spans="1:33" x14ac:dyDescent="0.25">
      <c r="A212" s="3">
        <v>2022</v>
      </c>
      <c r="B212" s="5">
        <v>44562</v>
      </c>
      <c r="C212" s="5">
        <v>44651</v>
      </c>
      <c r="D212" s="8" t="s">
        <v>86</v>
      </c>
      <c r="E212" s="3">
        <v>1</v>
      </c>
      <c r="F212" t="s">
        <v>715</v>
      </c>
      <c r="G212" t="s">
        <v>715</v>
      </c>
      <c r="H212" t="s">
        <v>672</v>
      </c>
      <c r="I212" t="s">
        <v>338</v>
      </c>
      <c r="J212" t="s">
        <v>580</v>
      </c>
      <c r="K212" t="s">
        <v>741</v>
      </c>
      <c r="L212" t="s">
        <v>94</v>
      </c>
      <c r="M212">
        <v>11097.6</v>
      </c>
      <c r="N212" t="s">
        <v>1224</v>
      </c>
      <c r="O212">
        <v>9654.9120000000003</v>
      </c>
      <c r="P212" t="s">
        <v>1224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2219.5243349999996</v>
      </c>
      <c r="W212">
        <v>0</v>
      </c>
      <c r="X212">
        <v>0</v>
      </c>
      <c r="Y212">
        <v>0</v>
      </c>
      <c r="Z212" s="6">
        <v>0</v>
      </c>
      <c r="AA212">
        <v>0</v>
      </c>
      <c r="AB212">
        <v>0</v>
      </c>
      <c r="AC212">
        <v>0</v>
      </c>
      <c r="AD212" t="s">
        <v>814</v>
      </c>
      <c r="AE212" s="5">
        <v>44655</v>
      </c>
      <c r="AF212" s="5">
        <v>44662</v>
      </c>
      <c r="AG212" t="s">
        <v>1225</v>
      </c>
    </row>
    <row r="213" spans="1:33" x14ac:dyDescent="0.25">
      <c r="A213" s="3">
        <v>2022</v>
      </c>
      <c r="B213" s="5">
        <v>44562</v>
      </c>
      <c r="C213" s="5">
        <v>44651</v>
      </c>
      <c r="D213" s="8" t="s">
        <v>86</v>
      </c>
      <c r="E213" s="3">
        <v>1</v>
      </c>
      <c r="F213" t="s">
        <v>675</v>
      </c>
      <c r="G213" t="s">
        <v>675</v>
      </c>
      <c r="H213" t="s">
        <v>672</v>
      </c>
      <c r="I213" t="s">
        <v>742</v>
      </c>
      <c r="J213" t="s">
        <v>580</v>
      </c>
      <c r="K213" t="s">
        <v>743</v>
      </c>
      <c r="L213" t="s">
        <v>94</v>
      </c>
      <c r="M213">
        <v>9338.7000000000007</v>
      </c>
      <c r="N213" t="s">
        <v>1224</v>
      </c>
      <c r="O213">
        <v>8124.6690000000008</v>
      </c>
      <c r="P213" t="s">
        <v>1224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2334.6966149999985</v>
      </c>
      <c r="W213">
        <v>0</v>
      </c>
      <c r="X213">
        <v>0</v>
      </c>
      <c r="Y213">
        <v>0</v>
      </c>
      <c r="Z213" s="6">
        <v>0</v>
      </c>
      <c r="AA213">
        <v>0</v>
      </c>
      <c r="AB213">
        <v>0</v>
      </c>
      <c r="AC213">
        <v>0</v>
      </c>
      <c r="AD213" t="s">
        <v>814</v>
      </c>
      <c r="AE213" s="5">
        <v>44655</v>
      </c>
      <c r="AF213" s="5">
        <v>44662</v>
      </c>
      <c r="AG213" t="s">
        <v>1225</v>
      </c>
    </row>
    <row r="214" spans="1:33" x14ac:dyDescent="0.25">
      <c r="A214" s="3">
        <v>2022</v>
      </c>
      <c r="B214" s="5">
        <v>44562</v>
      </c>
      <c r="C214" s="5">
        <v>44651</v>
      </c>
      <c r="D214" s="8" t="s">
        <v>86</v>
      </c>
      <c r="E214" s="3">
        <v>1</v>
      </c>
      <c r="F214" t="s">
        <v>744</v>
      </c>
      <c r="G214" t="s">
        <v>744</v>
      </c>
      <c r="H214" t="s">
        <v>672</v>
      </c>
      <c r="I214" t="s">
        <v>745</v>
      </c>
      <c r="J214" t="s">
        <v>746</v>
      </c>
      <c r="K214" t="s">
        <v>495</v>
      </c>
      <c r="L214" t="s">
        <v>94</v>
      </c>
      <c r="M214">
        <v>11326.2</v>
      </c>
      <c r="N214" t="s">
        <v>1224</v>
      </c>
      <c r="O214">
        <v>9853.7939999999999</v>
      </c>
      <c r="P214" t="s">
        <v>1224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906.09684480000033</v>
      </c>
      <c r="W214">
        <v>0</v>
      </c>
      <c r="X214">
        <v>0</v>
      </c>
      <c r="Y214">
        <v>0</v>
      </c>
      <c r="Z214" s="6">
        <v>0</v>
      </c>
      <c r="AA214">
        <v>0</v>
      </c>
      <c r="AB214">
        <v>0</v>
      </c>
      <c r="AC214">
        <v>0</v>
      </c>
      <c r="AD214" t="s">
        <v>814</v>
      </c>
      <c r="AE214" s="5">
        <v>44655</v>
      </c>
      <c r="AF214" s="5">
        <v>44662</v>
      </c>
      <c r="AG214" t="s">
        <v>1225</v>
      </c>
    </row>
    <row r="215" spans="1:33" x14ac:dyDescent="0.25">
      <c r="A215" s="3">
        <v>2022</v>
      </c>
      <c r="B215" s="5">
        <v>44562</v>
      </c>
      <c r="C215" s="5">
        <v>44651</v>
      </c>
      <c r="D215" s="8" t="s">
        <v>86</v>
      </c>
      <c r="E215" s="3">
        <v>1</v>
      </c>
      <c r="F215" t="s">
        <v>679</v>
      </c>
      <c r="G215" t="s">
        <v>679</v>
      </c>
      <c r="H215" t="s">
        <v>672</v>
      </c>
      <c r="I215" t="s">
        <v>747</v>
      </c>
      <c r="J215" t="s">
        <v>381</v>
      </c>
      <c r="K215" t="s">
        <v>421</v>
      </c>
      <c r="L215" t="s">
        <v>94</v>
      </c>
      <c r="M215">
        <v>8469.9</v>
      </c>
      <c r="N215" t="s">
        <v>1224</v>
      </c>
      <c r="O215">
        <v>7368.8130000000001</v>
      </c>
      <c r="P215" t="s">
        <v>1224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 s="6">
        <v>0</v>
      </c>
      <c r="AA215">
        <v>0</v>
      </c>
      <c r="AB215">
        <v>0</v>
      </c>
      <c r="AC215">
        <v>0</v>
      </c>
      <c r="AD215" t="s">
        <v>814</v>
      </c>
      <c r="AE215" s="5">
        <v>44655</v>
      </c>
      <c r="AF215" s="5">
        <v>44662</v>
      </c>
      <c r="AG215" t="s">
        <v>1225</v>
      </c>
    </row>
    <row r="216" spans="1:33" x14ac:dyDescent="0.25">
      <c r="A216" s="3">
        <v>2022</v>
      </c>
      <c r="B216" s="5">
        <v>44562</v>
      </c>
      <c r="C216" s="5">
        <v>44651</v>
      </c>
      <c r="D216" s="8" t="s">
        <v>86</v>
      </c>
      <c r="E216" s="3">
        <v>1</v>
      </c>
      <c r="F216" t="s">
        <v>679</v>
      </c>
      <c r="G216" t="s">
        <v>679</v>
      </c>
      <c r="H216" t="s">
        <v>672</v>
      </c>
      <c r="I216" t="s">
        <v>748</v>
      </c>
      <c r="J216" t="s">
        <v>749</v>
      </c>
      <c r="K216" t="s">
        <v>247</v>
      </c>
      <c r="L216" t="s">
        <v>94</v>
      </c>
      <c r="M216">
        <v>11326.2</v>
      </c>
      <c r="N216" t="s">
        <v>1224</v>
      </c>
      <c r="O216">
        <v>9853.7939999999999</v>
      </c>
      <c r="P216" t="s">
        <v>1224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2831.5526400000003</v>
      </c>
      <c r="W216">
        <v>0</v>
      </c>
      <c r="X216">
        <v>0</v>
      </c>
      <c r="Y216">
        <v>0</v>
      </c>
      <c r="Z216" s="6">
        <v>0</v>
      </c>
      <c r="AA216">
        <v>0</v>
      </c>
      <c r="AB216">
        <v>0</v>
      </c>
      <c r="AC216">
        <v>0</v>
      </c>
      <c r="AD216" t="s">
        <v>814</v>
      </c>
      <c r="AE216" s="5">
        <v>44655</v>
      </c>
      <c r="AF216" s="5">
        <v>44662</v>
      </c>
      <c r="AG216" t="s">
        <v>1225</v>
      </c>
    </row>
    <row r="217" spans="1:33" x14ac:dyDescent="0.25">
      <c r="A217" s="3">
        <v>2022</v>
      </c>
      <c r="B217" s="5">
        <v>44562</v>
      </c>
      <c r="C217" s="5">
        <v>44651</v>
      </c>
      <c r="D217" s="8" t="s">
        <v>86</v>
      </c>
      <c r="E217" s="3">
        <v>1</v>
      </c>
      <c r="F217" t="s">
        <v>679</v>
      </c>
      <c r="G217" t="s">
        <v>679</v>
      </c>
      <c r="H217" t="s">
        <v>672</v>
      </c>
      <c r="I217" t="s">
        <v>750</v>
      </c>
      <c r="J217" t="s">
        <v>277</v>
      </c>
      <c r="K217" t="s">
        <v>345</v>
      </c>
      <c r="L217" t="s">
        <v>94</v>
      </c>
      <c r="M217">
        <v>8470.1999999999989</v>
      </c>
      <c r="N217" t="s">
        <v>1224</v>
      </c>
      <c r="O217">
        <v>7369.0739999999987</v>
      </c>
      <c r="P217" t="s">
        <v>1224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 s="6">
        <v>0</v>
      </c>
      <c r="AA217">
        <v>0</v>
      </c>
      <c r="AB217">
        <v>0</v>
      </c>
      <c r="AC217">
        <v>0</v>
      </c>
      <c r="AD217" t="s">
        <v>814</v>
      </c>
      <c r="AE217" s="5">
        <v>44655</v>
      </c>
      <c r="AF217" s="5">
        <v>44662</v>
      </c>
      <c r="AG217" t="s">
        <v>1225</v>
      </c>
    </row>
    <row r="218" spans="1:33" x14ac:dyDescent="0.25">
      <c r="A218" s="3">
        <v>2022</v>
      </c>
      <c r="B218" s="5">
        <v>44562</v>
      </c>
      <c r="C218" s="5">
        <v>44651</v>
      </c>
      <c r="D218" s="8" t="s">
        <v>86</v>
      </c>
      <c r="E218" s="3">
        <v>1</v>
      </c>
      <c r="F218" t="s">
        <v>671</v>
      </c>
      <c r="G218" t="s">
        <v>671</v>
      </c>
      <c r="H218" t="s">
        <v>672</v>
      </c>
      <c r="I218" t="s">
        <v>751</v>
      </c>
      <c r="J218" t="s">
        <v>752</v>
      </c>
      <c r="K218" t="s">
        <v>753</v>
      </c>
      <c r="L218" t="s">
        <v>94</v>
      </c>
      <c r="M218">
        <v>12485.1</v>
      </c>
      <c r="N218" t="s">
        <v>1224</v>
      </c>
      <c r="O218">
        <v>10862.037</v>
      </c>
      <c r="P218" t="s">
        <v>1224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 s="6">
        <v>0</v>
      </c>
      <c r="AA218">
        <v>0</v>
      </c>
      <c r="AB218">
        <v>0</v>
      </c>
      <c r="AC218">
        <v>0</v>
      </c>
      <c r="AD218" t="s">
        <v>814</v>
      </c>
      <c r="AE218" s="5">
        <v>44655</v>
      </c>
      <c r="AF218" s="5">
        <v>44662</v>
      </c>
      <c r="AG218" t="s">
        <v>1225</v>
      </c>
    </row>
    <row r="219" spans="1:33" x14ac:dyDescent="0.25">
      <c r="A219" s="3">
        <v>2022</v>
      </c>
      <c r="B219" s="5">
        <v>44562</v>
      </c>
      <c r="C219" s="5">
        <v>44651</v>
      </c>
      <c r="D219" s="8" t="s">
        <v>86</v>
      </c>
      <c r="E219" s="3">
        <v>1</v>
      </c>
      <c r="F219" t="s">
        <v>675</v>
      </c>
      <c r="G219" t="s">
        <v>675</v>
      </c>
      <c r="H219" t="s">
        <v>672</v>
      </c>
      <c r="I219" t="s">
        <v>754</v>
      </c>
      <c r="J219" t="s">
        <v>427</v>
      </c>
      <c r="K219" t="s">
        <v>393</v>
      </c>
      <c r="L219" t="s">
        <v>94</v>
      </c>
      <c r="M219">
        <v>12539.1</v>
      </c>
      <c r="N219" t="s">
        <v>1224</v>
      </c>
      <c r="O219">
        <v>10909.017</v>
      </c>
      <c r="P219" t="s">
        <v>1224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1880.8546275000003</v>
      </c>
      <c r="W219">
        <v>0</v>
      </c>
      <c r="X219">
        <v>0</v>
      </c>
      <c r="Y219">
        <v>0</v>
      </c>
      <c r="Z219" s="6">
        <v>0</v>
      </c>
      <c r="AA219">
        <v>0</v>
      </c>
      <c r="AB219">
        <v>0</v>
      </c>
      <c r="AC219">
        <v>0</v>
      </c>
      <c r="AD219" t="s">
        <v>814</v>
      </c>
      <c r="AE219" s="5">
        <v>44655</v>
      </c>
      <c r="AF219" s="5">
        <v>44662</v>
      </c>
      <c r="AG219" t="s">
        <v>1225</v>
      </c>
    </row>
    <row r="220" spans="1:33" x14ac:dyDescent="0.25">
      <c r="A220" s="3">
        <v>2022</v>
      </c>
      <c r="B220" s="5">
        <v>44562</v>
      </c>
      <c r="C220" s="5">
        <v>44651</v>
      </c>
      <c r="D220" s="8" t="s">
        <v>86</v>
      </c>
      <c r="E220" s="3">
        <v>1</v>
      </c>
      <c r="F220" t="s">
        <v>679</v>
      </c>
      <c r="G220" t="s">
        <v>679</v>
      </c>
      <c r="H220" t="s">
        <v>672</v>
      </c>
      <c r="I220" t="s">
        <v>755</v>
      </c>
      <c r="J220" t="s">
        <v>541</v>
      </c>
      <c r="K220" t="s">
        <v>756</v>
      </c>
      <c r="L220" t="s">
        <v>94</v>
      </c>
      <c r="M220">
        <v>11326.2</v>
      </c>
      <c r="N220" t="s">
        <v>1224</v>
      </c>
      <c r="O220">
        <v>9853.7939999999999</v>
      </c>
      <c r="P220" t="s">
        <v>1224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906.09684479999999</v>
      </c>
      <c r="W220">
        <v>0</v>
      </c>
      <c r="X220">
        <v>0</v>
      </c>
      <c r="Y220">
        <v>0</v>
      </c>
      <c r="Z220" s="6">
        <v>0</v>
      </c>
      <c r="AA220">
        <v>0</v>
      </c>
      <c r="AB220">
        <v>0</v>
      </c>
      <c r="AC220">
        <v>0</v>
      </c>
      <c r="AD220" t="s">
        <v>814</v>
      </c>
      <c r="AE220" s="5">
        <v>44655</v>
      </c>
      <c r="AF220" s="5">
        <v>44662</v>
      </c>
      <c r="AG220" t="s">
        <v>1225</v>
      </c>
    </row>
    <row r="221" spans="1:33" x14ac:dyDescent="0.25">
      <c r="A221" s="3">
        <v>2022</v>
      </c>
      <c r="B221" s="5">
        <v>44562</v>
      </c>
      <c r="C221" s="5">
        <v>44651</v>
      </c>
      <c r="D221" s="8" t="s">
        <v>86</v>
      </c>
      <c r="E221" s="3">
        <v>1</v>
      </c>
      <c r="F221" t="s">
        <v>671</v>
      </c>
      <c r="G221" t="s">
        <v>671</v>
      </c>
      <c r="H221" t="s">
        <v>672</v>
      </c>
      <c r="I221" t="s">
        <v>757</v>
      </c>
      <c r="J221" t="s">
        <v>688</v>
      </c>
      <c r="K221" t="s">
        <v>758</v>
      </c>
      <c r="L221" t="s">
        <v>94</v>
      </c>
      <c r="M221">
        <v>12275.4</v>
      </c>
      <c r="N221" t="s">
        <v>1224</v>
      </c>
      <c r="O221">
        <v>10679.598</v>
      </c>
      <c r="P221" t="s">
        <v>1224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982.02627719999998</v>
      </c>
      <c r="W221">
        <v>0</v>
      </c>
      <c r="X221">
        <v>0</v>
      </c>
      <c r="Y221">
        <v>0</v>
      </c>
      <c r="Z221" s="6">
        <v>0</v>
      </c>
      <c r="AA221">
        <v>0</v>
      </c>
      <c r="AB221">
        <v>0</v>
      </c>
      <c r="AC221">
        <v>0</v>
      </c>
      <c r="AD221" t="s">
        <v>814</v>
      </c>
      <c r="AE221" s="5">
        <v>44655</v>
      </c>
      <c r="AF221" s="5">
        <v>44662</v>
      </c>
      <c r="AG221" t="s">
        <v>1225</v>
      </c>
    </row>
    <row r="222" spans="1:33" x14ac:dyDescent="0.25">
      <c r="A222" s="3">
        <v>2022</v>
      </c>
      <c r="B222" s="5">
        <v>44562</v>
      </c>
      <c r="C222" s="5">
        <v>44651</v>
      </c>
      <c r="D222" s="8" t="s">
        <v>86</v>
      </c>
      <c r="E222" s="3">
        <v>1</v>
      </c>
      <c r="F222" t="s">
        <v>671</v>
      </c>
      <c r="G222" t="s">
        <v>671</v>
      </c>
      <c r="H222" t="s">
        <v>672</v>
      </c>
      <c r="I222" t="s">
        <v>759</v>
      </c>
      <c r="J222" t="s">
        <v>233</v>
      </c>
      <c r="K222" t="s">
        <v>461</v>
      </c>
      <c r="L222" t="s">
        <v>94</v>
      </c>
      <c r="M222">
        <v>12484.800000000001</v>
      </c>
      <c r="N222" t="s">
        <v>1224</v>
      </c>
      <c r="O222">
        <v>10861.776000000002</v>
      </c>
      <c r="P222" t="s">
        <v>1224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 s="6">
        <v>0</v>
      </c>
      <c r="AA222">
        <v>0</v>
      </c>
      <c r="AB222">
        <v>0</v>
      </c>
      <c r="AC222">
        <v>0</v>
      </c>
      <c r="AD222" t="s">
        <v>814</v>
      </c>
      <c r="AE222" s="5">
        <v>44655</v>
      </c>
      <c r="AF222" s="5">
        <v>44662</v>
      </c>
      <c r="AG222" t="s">
        <v>1225</v>
      </c>
    </row>
    <row r="223" spans="1:33" x14ac:dyDescent="0.25">
      <c r="A223" s="3">
        <v>2022</v>
      </c>
      <c r="B223" s="5">
        <v>44562</v>
      </c>
      <c r="C223" s="5">
        <v>44651</v>
      </c>
      <c r="D223" s="8" t="s">
        <v>86</v>
      </c>
      <c r="E223" s="3">
        <v>1</v>
      </c>
      <c r="F223" t="s">
        <v>760</v>
      </c>
      <c r="G223" t="s">
        <v>760</v>
      </c>
      <c r="H223" t="s">
        <v>672</v>
      </c>
      <c r="I223" t="s">
        <v>761</v>
      </c>
      <c r="J223" t="s">
        <v>327</v>
      </c>
      <c r="K223" t="s">
        <v>762</v>
      </c>
      <c r="L223" t="s">
        <v>94</v>
      </c>
      <c r="M223">
        <v>9626.4</v>
      </c>
      <c r="N223" t="s">
        <v>1224</v>
      </c>
      <c r="O223">
        <v>8374.9679999999989</v>
      </c>
      <c r="P223" t="s">
        <v>1224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 s="6">
        <v>0</v>
      </c>
      <c r="AA223">
        <v>0</v>
      </c>
      <c r="AB223">
        <v>0</v>
      </c>
      <c r="AC223">
        <v>0</v>
      </c>
      <c r="AD223" t="s">
        <v>814</v>
      </c>
      <c r="AE223" s="5">
        <v>44655</v>
      </c>
      <c r="AF223" s="5">
        <v>44662</v>
      </c>
      <c r="AG223" t="s">
        <v>1225</v>
      </c>
    </row>
    <row r="224" spans="1:33" x14ac:dyDescent="0.25">
      <c r="A224" s="3">
        <v>2022</v>
      </c>
      <c r="B224" s="5">
        <v>44562</v>
      </c>
      <c r="C224" s="5">
        <v>44651</v>
      </c>
      <c r="D224" s="8" t="s">
        <v>86</v>
      </c>
      <c r="E224" s="3">
        <v>1</v>
      </c>
      <c r="F224" t="s">
        <v>643</v>
      </c>
      <c r="G224" t="s">
        <v>643</v>
      </c>
      <c r="H224" t="s">
        <v>672</v>
      </c>
      <c r="I224" t="s">
        <v>722</v>
      </c>
      <c r="J224" t="s">
        <v>763</v>
      </c>
      <c r="K224" t="s">
        <v>764</v>
      </c>
      <c r="L224" t="s">
        <v>94</v>
      </c>
      <c r="M224">
        <v>7810.1999999999989</v>
      </c>
      <c r="N224" t="s">
        <v>1224</v>
      </c>
      <c r="O224">
        <v>6794.8739999999989</v>
      </c>
      <c r="P224" t="s">
        <v>1224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 s="6">
        <v>0</v>
      </c>
      <c r="AA224">
        <v>0</v>
      </c>
      <c r="AB224">
        <v>0</v>
      </c>
      <c r="AC224">
        <v>0</v>
      </c>
      <c r="AD224" t="s">
        <v>814</v>
      </c>
      <c r="AE224" s="5">
        <v>44655</v>
      </c>
      <c r="AF224" s="5">
        <v>44662</v>
      </c>
      <c r="AG224" t="s">
        <v>1225</v>
      </c>
    </row>
    <row r="225" spans="1:33" x14ac:dyDescent="0.25">
      <c r="A225" s="3">
        <v>2022</v>
      </c>
      <c r="B225" s="5">
        <v>44562</v>
      </c>
      <c r="C225" s="5">
        <v>44651</v>
      </c>
      <c r="D225" s="8" t="s">
        <v>86</v>
      </c>
      <c r="E225" s="3">
        <v>1</v>
      </c>
      <c r="F225" t="s">
        <v>675</v>
      </c>
      <c r="G225" t="s">
        <v>675</v>
      </c>
      <c r="H225" t="s">
        <v>672</v>
      </c>
      <c r="I225" t="s">
        <v>765</v>
      </c>
      <c r="J225" t="s">
        <v>766</v>
      </c>
      <c r="K225" t="s">
        <v>767</v>
      </c>
      <c r="L225" t="s">
        <v>94</v>
      </c>
      <c r="M225">
        <v>12418.5</v>
      </c>
      <c r="N225" t="s">
        <v>1224</v>
      </c>
      <c r="O225">
        <v>10804.094999999999</v>
      </c>
      <c r="P225" t="s">
        <v>1224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3725.5528800000006</v>
      </c>
      <c r="W225">
        <v>0</v>
      </c>
      <c r="X225">
        <v>0</v>
      </c>
      <c r="Y225">
        <v>0</v>
      </c>
      <c r="Z225" s="6">
        <v>0</v>
      </c>
      <c r="AA225">
        <v>0</v>
      </c>
      <c r="AB225">
        <v>0</v>
      </c>
      <c r="AC225">
        <v>0</v>
      </c>
      <c r="AD225" t="s">
        <v>814</v>
      </c>
      <c r="AE225" s="5">
        <v>44655</v>
      </c>
      <c r="AF225" s="5">
        <v>44662</v>
      </c>
      <c r="AG225" t="s">
        <v>1225</v>
      </c>
    </row>
    <row r="226" spans="1:33" x14ac:dyDescent="0.25">
      <c r="A226" s="3">
        <v>2022</v>
      </c>
      <c r="B226" s="5">
        <v>44562</v>
      </c>
      <c r="C226" s="5">
        <v>44651</v>
      </c>
      <c r="D226" s="8" t="s">
        <v>86</v>
      </c>
      <c r="E226" s="3">
        <v>1</v>
      </c>
      <c r="F226" t="s">
        <v>768</v>
      </c>
      <c r="G226" t="s">
        <v>768</v>
      </c>
      <c r="H226" t="s">
        <v>672</v>
      </c>
      <c r="I226" t="s">
        <v>769</v>
      </c>
      <c r="J226" t="s">
        <v>770</v>
      </c>
      <c r="K226" t="s">
        <v>771</v>
      </c>
      <c r="L226" t="s">
        <v>94</v>
      </c>
      <c r="M226">
        <v>15649.5</v>
      </c>
      <c r="N226" t="s">
        <v>1224</v>
      </c>
      <c r="O226">
        <v>13615.065000000001</v>
      </c>
      <c r="P226" t="s">
        <v>1224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4694.8154039999981</v>
      </c>
      <c r="W226">
        <v>0</v>
      </c>
      <c r="X226">
        <v>0</v>
      </c>
      <c r="Y226">
        <v>0</v>
      </c>
      <c r="Z226" s="6">
        <v>0</v>
      </c>
      <c r="AA226">
        <v>0</v>
      </c>
      <c r="AB226">
        <v>0</v>
      </c>
      <c r="AC226">
        <v>0</v>
      </c>
      <c r="AD226" t="s">
        <v>814</v>
      </c>
      <c r="AE226" s="5">
        <v>44655</v>
      </c>
      <c r="AF226" s="5">
        <v>44662</v>
      </c>
      <c r="AG226" t="s">
        <v>1225</v>
      </c>
    </row>
    <row r="227" spans="1:33" x14ac:dyDescent="0.25">
      <c r="A227" s="3">
        <v>2022</v>
      </c>
      <c r="B227" s="5">
        <v>44562</v>
      </c>
      <c r="C227" s="5">
        <v>44651</v>
      </c>
      <c r="D227" s="8" t="s">
        <v>86</v>
      </c>
      <c r="E227" s="3">
        <v>1</v>
      </c>
      <c r="F227" t="s">
        <v>675</v>
      </c>
      <c r="G227" t="s">
        <v>675</v>
      </c>
      <c r="H227" t="s">
        <v>672</v>
      </c>
      <c r="I227" t="s">
        <v>772</v>
      </c>
      <c r="J227" t="s">
        <v>770</v>
      </c>
      <c r="K227" t="s">
        <v>771</v>
      </c>
      <c r="L227" t="s">
        <v>94</v>
      </c>
      <c r="M227">
        <v>12539.1</v>
      </c>
      <c r="N227" t="s">
        <v>1224</v>
      </c>
      <c r="O227">
        <v>10909.017</v>
      </c>
      <c r="P227" t="s">
        <v>1224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2507.8061700000012</v>
      </c>
      <c r="W227">
        <v>0</v>
      </c>
      <c r="X227">
        <v>0</v>
      </c>
      <c r="Y227">
        <v>0</v>
      </c>
      <c r="Z227" s="6">
        <v>0</v>
      </c>
      <c r="AA227">
        <v>0</v>
      </c>
      <c r="AB227">
        <v>0</v>
      </c>
      <c r="AC227">
        <v>0</v>
      </c>
      <c r="AD227" t="s">
        <v>814</v>
      </c>
      <c r="AE227" s="5">
        <v>44655</v>
      </c>
      <c r="AF227" s="5">
        <v>44662</v>
      </c>
      <c r="AG227" t="s">
        <v>1225</v>
      </c>
    </row>
    <row r="228" spans="1:33" x14ac:dyDescent="0.25">
      <c r="A228" s="3">
        <v>2022</v>
      </c>
      <c r="B228" s="5">
        <v>44562</v>
      </c>
      <c r="C228" s="5">
        <v>44651</v>
      </c>
      <c r="D228" s="8" t="s">
        <v>86</v>
      </c>
      <c r="E228" s="3">
        <v>1</v>
      </c>
      <c r="F228" t="s">
        <v>773</v>
      </c>
      <c r="G228" t="s">
        <v>773</v>
      </c>
      <c r="H228" t="s">
        <v>672</v>
      </c>
      <c r="I228" t="s">
        <v>389</v>
      </c>
      <c r="J228" t="s">
        <v>565</v>
      </c>
      <c r="K228" t="s">
        <v>774</v>
      </c>
      <c r="L228" t="s">
        <v>94</v>
      </c>
      <c r="M228">
        <v>15123.9</v>
      </c>
      <c r="N228" t="s">
        <v>1224</v>
      </c>
      <c r="O228">
        <v>13157.793</v>
      </c>
      <c r="P228" t="s">
        <v>1224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4537.1206754999994</v>
      </c>
      <c r="W228">
        <v>0</v>
      </c>
      <c r="X228">
        <v>0</v>
      </c>
      <c r="Y228">
        <v>0</v>
      </c>
      <c r="Z228" s="6">
        <v>0</v>
      </c>
      <c r="AA228">
        <v>0</v>
      </c>
      <c r="AB228">
        <v>0</v>
      </c>
      <c r="AC228">
        <v>0</v>
      </c>
      <c r="AD228" t="s">
        <v>814</v>
      </c>
      <c r="AE228" s="5">
        <v>44655</v>
      </c>
      <c r="AF228" s="5">
        <v>44662</v>
      </c>
      <c r="AG228" t="s">
        <v>1225</v>
      </c>
    </row>
    <row r="229" spans="1:33" x14ac:dyDescent="0.25">
      <c r="A229" s="3">
        <v>2022</v>
      </c>
      <c r="B229" s="5">
        <v>44562</v>
      </c>
      <c r="C229" s="5">
        <v>44651</v>
      </c>
      <c r="D229" s="8" t="s">
        <v>86</v>
      </c>
      <c r="E229" s="3">
        <v>1</v>
      </c>
      <c r="F229" t="s">
        <v>612</v>
      </c>
      <c r="G229" t="s">
        <v>612</v>
      </c>
      <c r="H229" t="s">
        <v>775</v>
      </c>
      <c r="I229" t="s">
        <v>776</v>
      </c>
      <c r="J229" t="s">
        <v>309</v>
      </c>
      <c r="K229" t="s">
        <v>649</v>
      </c>
      <c r="L229" t="s">
        <v>93</v>
      </c>
      <c r="M229">
        <v>12779.400000000001</v>
      </c>
      <c r="N229" t="s">
        <v>1224</v>
      </c>
      <c r="O229">
        <v>11118.078000000001</v>
      </c>
      <c r="P229" t="s">
        <v>1224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784.72739519999902</v>
      </c>
      <c r="W229">
        <v>0</v>
      </c>
      <c r="X229">
        <v>0</v>
      </c>
      <c r="Y229">
        <v>0</v>
      </c>
      <c r="Z229" s="6">
        <v>0</v>
      </c>
      <c r="AA229">
        <v>0</v>
      </c>
      <c r="AB229">
        <v>0</v>
      </c>
      <c r="AC229">
        <v>0</v>
      </c>
      <c r="AD229" t="s">
        <v>814</v>
      </c>
      <c r="AE229" s="5">
        <v>44655</v>
      </c>
      <c r="AF229" s="5">
        <v>44662</v>
      </c>
      <c r="AG229" t="s">
        <v>1225</v>
      </c>
    </row>
    <row r="230" spans="1:33" x14ac:dyDescent="0.25">
      <c r="A230" s="3">
        <v>2022</v>
      </c>
      <c r="B230" s="5">
        <v>44562</v>
      </c>
      <c r="C230" s="5">
        <v>44651</v>
      </c>
      <c r="D230" s="8" t="s">
        <v>86</v>
      </c>
      <c r="E230" s="3">
        <v>1</v>
      </c>
      <c r="F230" t="s">
        <v>214</v>
      </c>
      <c r="G230" t="s">
        <v>214</v>
      </c>
      <c r="H230" t="s">
        <v>775</v>
      </c>
      <c r="I230" t="s">
        <v>777</v>
      </c>
      <c r="J230" t="s">
        <v>778</v>
      </c>
      <c r="K230" t="s">
        <v>541</v>
      </c>
      <c r="L230" t="s">
        <v>94</v>
      </c>
      <c r="M230">
        <v>18820.8</v>
      </c>
      <c r="N230" t="s">
        <v>1224</v>
      </c>
      <c r="O230">
        <v>16374.096</v>
      </c>
      <c r="P230" t="s">
        <v>1224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5646.2507999999998</v>
      </c>
      <c r="W230">
        <v>0</v>
      </c>
      <c r="X230">
        <v>0</v>
      </c>
      <c r="Y230">
        <v>0</v>
      </c>
      <c r="Z230" s="6">
        <v>0</v>
      </c>
      <c r="AA230">
        <v>0</v>
      </c>
      <c r="AB230">
        <v>0</v>
      </c>
      <c r="AC230">
        <v>0</v>
      </c>
      <c r="AD230" t="s">
        <v>814</v>
      </c>
      <c r="AE230" s="5">
        <v>44655</v>
      </c>
      <c r="AF230" s="5">
        <v>44662</v>
      </c>
      <c r="AG230" t="s">
        <v>1225</v>
      </c>
    </row>
    <row r="231" spans="1:33" x14ac:dyDescent="0.25">
      <c r="A231" s="3">
        <v>2022</v>
      </c>
      <c r="B231" s="5">
        <v>44562</v>
      </c>
      <c r="C231" s="5">
        <v>44651</v>
      </c>
      <c r="D231" s="8" t="s">
        <v>90</v>
      </c>
      <c r="E231" s="3">
        <v>1</v>
      </c>
      <c r="F231" t="s">
        <v>779</v>
      </c>
      <c r="G231" t="s">
        <v>779</v>
      </c>
      <c r="H231" t="s">
        <v>775</v>
      </c>
      <c r="I231" t="s">
        <v>780</v>
      </c>
      <c r="J231" t="s">
        <v>781</v>
      </c>
      <c r="K231" t="s">
        <v>782</v>
      </c>
      <c r="L231" t="s">
        <v>93</v>
      </c>
      <c r="M231">
        <v>23929.5</v>
      </c>
      <c r="N231" t="s">
        <v>1224</v>
      </c>
      <c r="O231">
        <v>20818.665000000001</v>
      </c>
      <c r="P231" t="s">
        <v>1224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7178.8497345000005</v>
      </c>
      <c r="W231">
        <v>0</v>
      </c>
      <c r="X231">
        <v>0</v>
      </c>
      <c r="Y231">
        <v>0</v>
      </c>
      <c r="Z231" s="6">
        <v>0</v>
      </c>
      <c r="AA231">
        <v>0</v>
      </c>
      <c r="AB231">
        <v>0</v>
      </c>
      <c r="AC231">
        <v>0</v>
      </c>
      <c r="AD231" t="s">
        <v>814</v>
      </c>
      <c r="AE231" s="5">
        <v>44655</v>
      </c>
      <c r="AF231" s="5">
        <v>44662</v>
      </c>
      <c r="AG231" t="s">
        <v>1225</v>
      </c>
    </row>
    <row r="232" spans="1:33" x14ac:dyDescent="0.25">
      <c r="A232" s="3">
        <v>2022</v>
      </c>
      <c r="B232" s="5">
        <v>44562</v>
      </c>
      <c r="C232" s="5">
        <v>44651</v>
      </c>
      <c r="D232" s="8" t="s">
        <v>86</v>
      </c>
      <c r="E232" s="3">
        <v>1</v>
      </c>
      <c r="F232" t="s">
        <v>783</v>
      </c>
      <c r="G232" t="s">
        <v>783</v>
      </c>
      <c r="H232" t="s">
        <v>784</v>
      </c>
      <c r="I232" t="s">
        <v>785</v>
      </c>
      <c r="J232" t="s">
        <v>296</v>
      </c>
      <c r="K232" t="s">
        <v>241</v>
      </c>
      <c r="L232" t="s">
        <v>93</v>
      </c>
      <c r="M232">
        <v>8199.9</v>
      </c>
      <c r="N232" t="s">
        <v>1224</v>
      </c>
      <c r="O232">
        <v>7133.9129999999996</v>
      </c>
      <c r="P232" t="s">
        <v>1224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 s="6">
        <v>0</v>
      </c>
      <c r="AA232">
        <v>0</v>
      </c>
      <c r="AB232">
        <v>0</v>
      </c>
      <c r="AC232">
        <v>0</v>
      </c>
      <c r="AD232" t="s">
        <v>814</v>
      </c>
      <c r="AE232" s="5">
        <v>44655</v>
      </c>
      <c r="AF232" s="5">
        <v>44662</v>
      </c>
      <c r="AG232" t="s">
        <v>1225</v>
      </c>
    </row>
    <row r="233" spans="1:33" x14ac:dyDescent="0.25">
      <c r="A233" s="3">
        <v>2022</v>
      </c>
      <c r="B233" s="5">
        <v>44562</v>
      </c>
      <c r="C233" s="5">
        <v>44651</v>
      </c>
      <c r="D233" s="8" t="s">
        <v>86</v>
      </c>
      <c r="E233" s="3">
        <v>1</v>
      </c>
      <c r="F233" t="s">
        <v>214</v>
      </c>
      <c r="G233" t="s">
        <v>214</v>
      </c>
      <c r="H233" t="s">
        <v>786</v>
      </c>
      <c r="I233" t="s">
        <v>420</v>
      </c>
      <c r="J233" t="s">
        <v>787</v>
      </c>
      <c r="K233" t="s">
        <v>242</v>
      </c>
      <c r="L233" t="s">
        <v>93</v>
      </c>
      <c r="M233">
        <v>17613</v>
      </c>
      <c r="N233" t="s">
        <v>1224</v>
      </c>
      <c r="O233">
        <v>15323.31</v>
      </c>
      <c r="P233" t="s">
        <v>1224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5283.8794800000005</v>
      </c>
      <c r="W233">
        <v>0</v>
      </c>
      <c r="X233">
        <v>0</v>
      </c>
      <c r="Y233">
        <v>0</v>
      </c>
      <c r="Z233" s="6">
        <v>0</v>
      </c>
      <c r="AA233">
        <v>0</v>
      </c>
      <c r="AB233">
        <v>0</v>
      </c>
      <c r="AC233">
        <v>0</v>
      </c>
      <c r="AD233" t="s">
        <v>814</v>
      </c>
      <c r="AE233" s="5">
        <v>44655</v>
      </c>
      <c r="AF233" s="5">
        <v>44662</v>
      </c>
      <c r="AG233" t="s">
        <v>1225</v>
      </c>
    </row>
    <row r="234" spans="1:33" x14ac:dyDescent="0.25">
      <c r="A234" s="3">
        <v>2022</v>
      </c>
      <c r="B234" s="5">
        <v>44562</v>
      </c>
      <c r="C234" s="5">
        <v>44651</v>
      </c>
      <c r="D234" s="8" t="s">
        <v>86</v>
      </c>
      <c r="E234" s="3">
        <v>1</v>
      </c>
      <c r="F234" t="s">
        <v>214</v>
      </c>
      <c r="G234" t="s">
        <v>214</v>
      </c>
      <c r="H234" t="s">
        <v>786</v>
      </c>
      <c r="I234" t="s">
        <v>788</v>
      </c>
      <c r="J234" t="s">
        <v>789</v>
      </c>
      <c r="K234" t="s">
        <v>790</v>
      </c>
      <c r="L234" t="s">
        <v>93</v>
      </c>
      <c r="M234">
        <v>21105</v>
      </c>
      <c r="N234" t="s">
        <v>1224</v>
      </c>
      <c r="O234">
        <v>18361.349999999999</v>
      </c>
      <c r="P234" t="s">
        <v>1224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1688.397533999999</v>
      </c>
      <c r="W234">
        <v>0</v>
      </c>
      <c r="X234">
        <v>0</v>
      </c>
      <c r="Y234">
        <v>0</v>
      </c>
      <c r="Z234" s="6">
        <v>0</v>
      </c>
      <c r="AA234">
        <v>0</v>
      </c>
      <c r="AB234">
        <v>0</v>
      </c>
      <c r="AC234">
        <v>0</v>
      </c>
      <c r="AD234" t="s">
        <v>814</v>
      </c>
      <c r="AE234" s="5">
        <v>44655</v>
      </c>
      <c r="AF234" s="5">
        <v>44662</v>
      </c>
      <c r="AG234" t="s">
        <v>1225</v>
      </c>
    </row>
    <row r="235" spans="1:33" x14ac:dyDescent="0.25">
      <c r="A235" s="3">
        <v>2022</v>
      </c>
      <c r="B235" s="5">
        <v>44562</v>
      </c>
      <c r="C235" s="5">
        <v>44651</v>
      </c>
      <c r="D235" s="8" t="s">
        <v>86</v>
      </c>
      <c r="E235" s="3">
        <v>1</v>
      </c>
      <c r="F235" t="s">
        <v>791</v>
      </c>
      <c r="G235" t="s">
        <v>791</v>
      </c>
      <c r="H235" t="s">
        <v>786</v>
      </c>
      <c r="I235" t="s">
        <v>792</v>
      </c>
      <c r="J235" t="s">
        <v>793</v>
      </c>
      <c r="K235" t="s">
        <v>794</v>
      </c>
      <c r="L235" t="s">
        <v>93</v>
      </c>
      <c r="M235">
        <v>13392.300000000001</v>
      </c>
      <c r="N235" t="s">
        <v>1224</v>
      </c>
      <c r="O235">
        <v>11651.301000000001</v>
      </c>
      <c r="P235" t="s">
        <v>1224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 s="6">
        <v>0</v>
      </c>
      <c r="AA235">
        <v>0</v>
      </c>
      <c r="AB235">
        <v>0</v>
      </c>
      <c r="AC235">
        <v>0</v>
      </c>
      <c r="AD235" t="s">
        <v>814</v>
      </c>
      <c r="AE235" s="5">
        <v>44655</v>
      </c>
      <c r="AF235" s="5">
        <v>44662</v>
      </c>
      <c r="AG235" t="s">
        <v>1225</v>
      </c>
    </row>
    <row r="236" spans="1:33" x14ac:dyDescent="0.25">
      <c r="A236" s="3">
        <v>2022</v>
      </c>
      <c r="B236" s="5">
        <v>44562</v>
      </c>
      <c r="C236" s="5">
        <v>44651</v>
      </c>
      <c r="D236" s="8" t="s">
        <v>86</v>
      </c>
      <c r="E236" s="3">
        <v>1</v>
      </c>
      <c r="F236" t="s">
        <v>795</v>
      </c>
      <c r="G236" t="s">
        <v>795</v>
      </c>
      <c r="H236" t="s">
        <v>786</v>
      </c>
      <c r="I236" t="s">
        <v>603</v>
      </c>
      <c r="J236" t="s">
        <v>796</v>
      </c>
      <c r="K236" t="s">
        <v>546</v>
      </c>
      <c r="L236" t="s">
        <v>94</v>
      </c>
      <c r="M236">
        <v>7810.1999999999989</v>
      </c>
      <c r="N236" t="s">
        <v>1224</v>
      </c>
      <c r="O236">
        <v>6794.8739999999989</v>
      </c>
      <c r="P236" t="s">
        <v>1224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 s="6">
        <v>0</v>
      </c>
      <c r="AA236">
        <v>0</v>
      </c>
      <c r="AB236">
        <v>0</v>
      </c>
      <c r="AC236">
        <v>0</v>
      </c>
      <c r="AD236" t="s">
        <v>814</v>
      </c>
      <c r="AE236" s="5">
        <v>44655</v>
      </c>
      <c r="AF236" s="5">
        <v>44662</v>
      </c>
      <c r="AG236" t="s">
        <v>1225</v>
      </c>
    </row>
    <row r="237" spans="1:33" x14ac:dyDescent="0.25">
      <c r="A237" s="3">
        <v>2022</v>
      </c>
      <c r="B237" s="5">
        <v>44562</v>
      </c>
      <c r="C237" s="5">
        <v>44651</v>
      </c>
      <c r="D237" s="8" t="s">
        <v>82</v>
      </c>
      <c r="E237" s="3">
        <v>1</v>
      </c>
      <c r="F237" t="s">
        <v>797</v>
      </c>
      <c r="G237" t="s">
        <v>797</v>
      </c>
      <c r="H237" t="s">
        <v>786</v>
      </c>
      <c r="I237" t="s">
        <v>594</v>
      </c>
      <c r="J237" t="s">
        <v>312</v>
      </c>
      <c r="K237" t="s">
        <v>385</v>
      </c>
      <c r="L237" t="s">
        <v>94</v>
      </c>
      <c r="M237">
        <v>19093.5</v>
      </c>
      <c r="N237" t="s">
        <v>1224</v>
      </c>
      <c r="O237">
        <v>16611.345000000001</v>
      </c>
      <c r="P237" t="s">
        <v>1224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 s="6">
        <v>0</v>
      </c>
      <c r="AA237">
        <v>0</v>
      </c>
      <c r="AB237">
        <v>0</v>
      </c>
      <c r="AC237">
        <v>0</v>
      </c>
      <c r="AD237" t="s">
        <v>814</v>
      </c>
      <c r="AE237" s="5">
        <v>44655</v>
      </c>
      <c r="AF237" s="5">
        <v>44662</v>
      </c>
      <c r="AG237" t="s">
        <v>1225</v>
      </c>
    </row>
    <row r="238" spans="1:33" x14ac:dyDescent="0.25">
      <c r="A238" s="3">
        <v>2022</v>
      </c>
      <c r="B238" s="5">
        <v>44562</v>
      </c>
      <c r="C238" s="5">
        <v>44651</v>
      </c>
      <c r="D238" s="8" t="s">
        <v>87</v>
      </c>
      <c r="E238" s="3">
        <v>1</v>
      </c>
      <c r="F238" t="s">
        <v>798</v>
      </c>
      <c r="G238" t="s">
        <v>798</v>
      </c>
      <c r="H238" t="s">
        <v>786</v>
      </c>
      <c r="I238" t="s">
        <v>799</v>
      </c>
      <c r="J238" t="s">
        <v>800</v>
      </c>
      <c r="K238" t="s">
        <v>801</v>
      </c>
      <c r="L238" t="s">
        <v>94</v>
      </c>
      <c r="M238">
        <v>65463</v>
      </c>
      <c r="N238" t="s">
        <v>1224</v>
      </c>
      <c r="O238">
        <v>49751.880000000005</v>
      </c>
      <c r="P238" t="s">
        <v>1224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 s="6">
        <v>0</v>
      </c>
      <c r="AA238">
        <v>0</v>
      </c>
      <c r="AB238">
        <v>0</v>
      </c>
      <c r="AC238">
        <v>0</v>
      </c>
      <c r="AD238" t="s">
        <v>814</v>
      </c>
      <c r="AE238" s="5">
        <v>44655</v>
      </c>
      <c r="AF238" s="5">
        <v>44662</v>
      </c>
      <c r="AG238" t="s">
        <v>1225</v>
      </c>
    </row>
    <row r="239" spans="1:33" x14ac:dyDescent="0.25">
      <c r="A239" s="3">
        <v>2022</v>
      </c>
      <c r="B239" s="5">
        <v>44562</v>
      </c>
      <c r="C239" s="5">
        <v>44651</v>
      </c>
      <c r="D239" s="8" t="s">
        <v>86</v>
      </c>
      <c r="E239" s="3">
        <v>1</v>
      </c>
      <c r="F239" t="s">
        <v>802</v>
      </c>
      <c r="G239" t="s">
        <v>802</v>
      </c>
      <c r="H239" t="s">
        <v>786</v>
      </c>
      <c r="I239" t="s">
        <v>803</v>
      </c>
      <c r="J239" t="s">
        <v>381</v>
      </c>
      <c r="K239" t="s">
        <v>580</v>
      </c>
      <c r="L239" t="s">
        <v>94</v>
      </c>
      <c r="M239">
        <v>14242.2</v>
      </c>
      <c r="N239" t="s">
        <v>1224</v>
      </c>
      <c r="O239">
        <v>12390.714</v>
      </c>
      <c r="P239" t="s">
        <v>1224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 s="6">
        <v>0</v>
      </c>
      <c r="AA239">
        <v>0</v>
      </c>
      <c r="AB239">
        <v>0</v>
      </c>
      <c r="AC239">
        <v>0</v>
      </c>
      <c r="AD239" t="s">
        <v>814</v>
      </c>
      <c r="AE239" s="5">
        <v>44655</v>
      </c>
      <c r="AF239" s="5">
        <v>44662</v>
      </c>
      <c r="AG239" t="s">
        <v>1225</v>
      </c>
    </row>
    <row r="240" spans="1:33" x14ac:dyDescent="0.25">
      <c r="A240" s="3">
        <v>2022</v>
      </c>
      <c r="B240" s="5">
        <v>44562</v>
      </c>
      <c r="C240" s="5">
        <v>44651</v>
      </c>
      <c r="D240" s="8" t="s">
        <v>90</v>
      </c>
      <c r="E240" s="3">
        <v>1</v>
      </c>
      <c r="F240" t="s">
        <v>804</v>
      </c>
      <c r="G240" t="s">
        <v>804</v>
      </c>
      <c r="H240" t="s">
        <v>786</v>
      </c>
      <c r="I240" t="s">
        <v>805</v>
      </c>
      <c r="J240" t="s">
        <v>381</v>
      </c>
      <c r="K240" t="s">
        <v>806</v>
      </c>
      <c r="L240" t="s">
        <v>94</v>
      </c>
      <c r="M240">
        <v>28336.199999999997</v>
      </c>
      <c r="N240" t="s">
        <v>1224</v>
      </c>
      <c r="O240">
        <v>23802.407999999996</v>
      </c>
      <c r="P240" t="s">
        <v>1224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 s="6">
        <v>0</v>
      </c>
      <c r="AA240">
        <v>0</v>
      </c>
      <c r="AB240">
        <v>0</v>
      </c>
      <c r="AC240">
        <v>0</v>
      </c>
      <c r="AD240" t="s">
        <v>814</v>
      </c>
      <c r="AE240" s="5">
        <v>44655</v>
      </c>
      <c r="AF240" s="5">
        <v>44662</v>
      </c>
      <c r="AG240" t="s">
        <v>1225</v>
      </c>
    </row>
    <row r="241" spans="1:33" x14ac:dyDescent="0.25">
      <c r="A241" s="3">
        <v>2022</v>
      </c>
      <c r="B241" s="5">
        <v>44562</v>
      </c>
      <c r="C241" s="5">
        <v>44651</v>
      </c>
      <c r="D241" s="8" t="s">
        <v>90</v>
      </c>
      <c r="E241" s="3">
        <v>1</v>
      </c>
      <c r="F241" t="s">
        <v>807</v>
      </c>
      <c r="G241" t="s">
        <v>807</v>
      </c>
      <c r="H241" t="s">
        <v>786</v>
      </c>
      <c r="I241" t="s">
        <v>808</v>
      </c>
      <c r="J241" t="s">
        <v>427</v>
      </c>
      <c r="K241" t="s">
        <v>247</v>
      </c>
      <c r="L241" t="s">
        <v>94</v>
      </c>
      <c r="M241">
        <v>32499.899999999998</v>
      </c>
      <c r="N241" t="s">
        <v>1224</v>
      </c>
      <c r="O241">
        <v>28274.912999999997</v>
      </c>
      <c r="P241" t="s">
        <v>1224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 s="6">
        <v>0</v>
      </c>
      <c r="AA241">
        <v>0</v>
      </c>
      <c r="AB241">
        <v>0</v>
      </c>
      <c r="AC241">
        <v>0</v>
      </c>
      <c r="AD241" t="s">
        <v>814</v>
      </c>
      <c r="AE241" s="5">
        <v>44655</v>
      </c>
      <c r="AF241" s="5">
        <v>44662</v>
      </c>
      <c r="AG241" t="s">
        <v>1225</v>
      </c>
    </row>
    <row r="242" spans="1:33" x14ac:dyDescent="0.25">
      <c r="A242" s="3">
        <v>2022</v>
      </c>
      <c r="B242" s="5">
        <v>44562</v>
      </c>
      <c r="C242" s="5">
        <v>44651</v>
      </c>
      <c r="D242" s="8" t="s">
        <v>86</v>
      </c>
      <c r="E242" s="3">
        <v>1</v>
      </c>
      <c r="F242" t="s">
        <v>227</v>
      </c>
      <c r="G242" t="s">
        <v>227</v>
      </c>
      <c r="H242" t="s">
        <v>786</v>
      </c>
      <c r="I242" t="s">
        <v>809</v>
      </c>
      <c r="J242" t="s">
        <v>222</v>
      </c>
      <c r="K242" t="s">
        <v>318</v>
      </c>
      <c r="L242" t="s">
        <v>93</v>
      </c>
      <c r="M242">
        <v>10048.799999999999</v>
      </c>
      <c r="N242" t="s">
        <v>1224</v>
      </c>
      <c r="O242">
        <v>8742.4559999999983</v>
      </c>
      <c r="P242" t="s">
        <v>1224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 s="6">
        <v>0</v>
      </c>
      <c r="AA242">
        <v>0</v>
      </c>
      <c r="AB242">
        <v>0</v>
      </c>
      <c r="AC242">
        <v>0</v>
      </c>
      <c r="AD242" t="s">
        <v>814</v>
      </c>
      <c r="AE242" s="5">
        <v>44655</v>
      </c>
      <c r="AF242" s="5">
        <v>44662</v>
      </c>
      <c r="AG242" t="s">
        <v>1225</v>
      </c>
    </row>
    <row r="243" spans="1:33" x14ac:dyDescent="0.25">
      <c r="A243" s="3">
        <v>2022</v>
      </c>
      <c r="B243" s="5">
        <v>44562</v>
      </c>
      <c r="C243" s="5">
        <v>44651</v>
      </c>
      <c r="D243" s="8" t="s">
        <v>86</v>
      </c>
      <c r="E243" s="3">
        <v>1</v>
      </c>
      <c r="F243" t="s">
        <v>810</v>
      </c>
      <c r="G243" t="s">
        <v>810</v>
      </c>
      <c r="H243" t="s">
        <v>786</v>
      </c>
      <c r="I243" t="s">
        <v>811</v>
      </c>
      <c r="J243" t="s">
        <v>812</v>
      </c>
      <c r="K243" t="s">
        <v>813</v>
      </c>
      <c r="L243" t="s">
        <v>93</v>
      </c>
      <c r="M243">
        <v>11037.300000000001</v>
      </c>
      <c r="N243" t="s">
        <v>1224</v>
      </c>
      <c r="O243">
        <v>9602.4510000000009</v>
      </c>
      <c r="P243" t="s">
        <v>1224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 s="6">
        <v>0</v>
      </c>
      <c r="AA243">
        <v>0</v>
      </c>
      <c r="AB243">
        <v>0</v>
      </c>
      <c r="AC243">
        <v>0</v>
      </c>
      <c r="AD243" t="s">
        <v>814</v>
      </c>
      <c r="AE243" s="5">
        <v>44655</v>
      </c>
      <c r="AF243" s="5">
        <v>44662</v>
      </c>
      <c r="AG243" t="s">
        <v>1225</v>
      </c>
    </row>
    <row r="244" spans="1:33" x14ac:dyDescent="0.25">
      <c r="A244" s="3">
        <v>2022</v>
      </c>
      <c r="B244" s="5">
        <v>44562</v>
      </c>
      <c r="C244" s="5">
        <v>44651</v>
      </c>
      <c r="D244" s="8" t="s">
        <v>86</v>
      </c>
      <c r="E244" s="3">
        <v>1</v>
      </c>
      <c r="F244" t="s">
        <v>214</v>
      </c>
      <c r="G244" t="s">
        <v>214</v>
      </c>
      <c r="H244" t="s">
        <v>814</v>
      </c>
      <c r="I244" t="s">
        <v>815</v>
      </c>
      <c r="J244" t="s">
        <v>728</v>
      </c>
      <c r="K244" t="s">
        <v>458</v>
      </c>
      <c r="L244" t="s">
        <v>93</v>
      </c>
      <c r="M244">
        <v>14000.1</v>
      </c>
      <c r="N244" t="s">
        <v>1224</v>
      </c>
      <c r="O244">
        <v>12180.087</v>
      </c>
      <c r="P244" t="s">
        <v>1224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1574.3929823999995</v>
      </c>
      <c r="W244">
        <v>0</v>
      </c>
      <c r="X244">
        <v>0</v>
      </c>
      <c r="Y244">
        <v>0</v>
      </c>
      <c r="Z244" s="6">
        <v>0</v>
      </c>
      <c r="AA244">
        <v>0</v>
      </c>
      <c r="AB244">
        <v>0</v>
      </c>
      <c r="AC244">
        <v>0</v>
      </c>
      <c r="AD244" t="s">
        <v>814</v>
      </c>
      <c r="AE244" s="5">
        <v>44655</v>
      </c>
      <c r="AF244" s="5">
        <v>44662</v>
      </c>
      <c r="AG244" t="s">
        <v>1225</v>
      </c>
    </row>
    <row r="245" spans="1:33" x14ac:dyDescent="0.25">
      <c r="A245" s="3">
        <v>2022</v>
      </c>
      <c r="B245" s="5">
        <v>44562</v>
      </c>
      <c r="C245" s="5">
        <v>44651</v>
      </c>
      <c r="D245" s="8" t="s">
        <v>82</v>
      </c>
      <c r="E245" s="3">
        <v>1</v>
      </c>
      <c r="F245" t="s">
        <v>816</v>
      </c>
      <c r="G245" t="s">
        <v>816</v>
      </c>
      <c r="H245" t="s">
        <v>814</v>
      </c>
      <c r="I245" t="s">
        <v>817</v>
      </c>
      <c r="J245" t="s">
        <v>387</v>
      </c>
      <c r="K245" t="s">
        <v>733</v>
      </c>
      <c r="L245" t="s">
        <v>94</v>
      </c>
      <c r="M245">
        <v>28336.199999999997</v>
      </c>
      <c r="N245" t="s">
        <v>1224</v>
      </c>
      <c r="O245">
        <v>24085.769999999997</v>
      </c>
      <c r="P245" t="s">
        <v>1224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 s="6">
        <v>0</v>
      </c>
      <c r="AA245">
        <v>0</v>
      </c>
      <c r="AB245">
        <v>0</v>
      </c>
      <c r="AC245">
        <v>0</v>
      </c>
      <c r="AD245" t="s">
        <v>814</v>
      </c>
      <c r="AE245" s="5">
        <v>44655</v>
      </c>
      <c r="AF245" s="5">
        <v>44662</v>
      </c>
      <c r="AG245" t="s">
        <v>1225</v>
      </c>
    </row>
    <row r="246" spans="1:33" x14ac:dyDescent="0.25">
      <c r="A246" s="3">
        <v>2022</v>
      </c>
      <c r="B246" s="5">
        <v>44562</v>
      </c>
      <c r="C246" s="5">
        <v>44651</v>
      </c>
      <c r="D246" s="8" t="s">
        <v>86</v>
      </c>
      <c r="E246" s="3">
        <v>1</v>
      </c>
      <c r="F246" t="s">
        <v>818</v>
      </c>
      <c r="G246" t="s">
        <v>818</v>
      </c>
      <c r="H246" t="s">
        <v>814</v>
      </c>
      <c r="I246" t="s">
        <v>819</v>
      </c>
      <c r="J246" t="s">
        <v>435</v>
      </c>
      <c r="K246" t="s">
        <v>820</v>
      </c>
      <c r="L246" t="s">
        <v>93</v>
      </c>
      <c r="M246">
        <v>24054.600000000002</v>
      </c>
      <c r="N246" t="s">
        <v>1224</v>
      </c>
      <c r="O246">
        <v>20927.502</v>
      </c>
      <c r="P246" t="s">
        <v>1224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1683.8246250000011</v>
      </c>
      <c r="W246">
        <v>0</v>
      </c>
      <c r="X246">
        <v>0</v>
      </c>
      <c r="Y246">
        <v>0</v>
      </c>
      <c r="Z246" s="6">
        <v>0</v>
      </c>
      <c r="AA246">
        <v>0</v>
      </c>
      <c r="AB246">
        <v>0</v>
      </c>
      <c r="AC246">
        <v>0</v>
      </c>
      <c r="AD246" t="s">
        <v>814</v>
      </c>
      <c r="AE246" s="5">
        <v>44655</v>
      </c>
      <c r="AF246" s="5">
        <v>44662</v>
      </c>
      <c r="AG246" t="s">
        <v>1225</v>
      </c>
    </row>
    <row r="247" spans="1:33" x14ac:dyDescent="0.25">
      <c r="A247" s="3">
        <v>2022</v>
      </c>
      <c r="B247" s="5">
        <v>44562</v>
      </c>
      <c r="C247" s="5">
        <v>44651</v>
      </c>
      <c r="D247" s="8" t="s">
        <v>86</v>
      </c>
      <c r="E247" s="3">
        <v>1</v>
      </c>
      <c r="F247" t="s">
        <v>214</v>
      </c>
      <c r="G247" t="s">
        <v>214</v>
      </c>
      <c r="H247" t="s">
        <v>814</v>
      </c>
      <c r="I247" t="s">
        <v>821</v>
      </c>
      <c r="J247" t="s">
        <v>396</v>
      </c>
      <c r="L247" t="s">
        <v>93</v>
      </c>
      <c r="M247">
        <v>16754.7</v>
      </c>
      <c r="N247" t="s">
        <v>1224</v>
      </c>
      <c r="O247">
        <v>14576.589</v>
      </c>
      <c r="P247" t="s">
        <v>1224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1172.8310328000002</v>
      </c>
      <c r="W247">
        <v>0</v>
      </c>
      <c r="X247">
        <v>0</v>
      </c>
      <c r="Y247">
        <v>0</v>
      </c>
      <c r="Z247" s="6">
        <v>0</v>
      </c>
      <c r="AA247">
        <v>0</v>
      </c>
      <c r="AB247">
        <v>0</v>
      </c>
      <c r="AC247">
        <v>0</v>
      </c>
      <c r="AD247" t="s">
        <v>814</v>
      </c>
      <c r="AE247" s="5">
        <v>44655</v>
      </c>
      <c r="AF247" s="5">
        <v>44662</v>
      </c>
      <c r="AG247" t="s">
        <v>1225</v>
      </c>
    </row>
    <row r="248" spans="1:33" x14ac:dyDescent="0.25">
      <c r="A248" s="3">
        <v>2022</v>
      </c>
      <c r="B248" s="5">
        <v>44562</v>
      </c>
      <c r="C248" s="5">
        <v>44651</v>
      </c>
      <c r="D248" s="8" t="s">
        <v>83</v>
      </c>
      <c r="E248" s="3">
        <v>1</v>
      </c>
      <c r="F248" t="s">
        <v>822</v>
      </c>
      <c r="G248" t="s">
        <v>822</v>
      </c>
      <c r="H248" t="s">
        <v>814</v>
      </c>
      <c r="I248" t="s">
        <v>823</v>
      </c>
      <c r="J248" t="s">
        <v>242</v>
      </c>
      <c r="K248" t="s">
        <v>466</v>
      </c>
      <c r="L248" t="s">
        <v>93</v>
      </c>
      <c r="M248">
        <v>23640.6</v>
      </c>
      <c r="N248" t="s">
        <v>1224</v>
      </c>
      <c r="O248">
        <v>20567.322</v>
      </c>
      <c r="P248" t="s">
        <v>1224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1654.8507360000001</v>
      </c>
      <c r="W248">
        <v>0</v>
      </c>
      <c r="X248">
        <v>0</v>
      </c>
      <c r="Y248">
        <v>0</v>
      </c>
      <c r="Z248" s="6">
        <v>0</v>
      </c>
      <c r="AA248">
        <v>0</v>
      </c>
      <c r="AB248">
        <v>0</v>
      </c>
      <c r="AC248">
        <v>0</v>
      </c>
      <c r="AD248" t="s">
        <v>814</v>
      </c>
      <c r="AE248" s="5">
        <v>44655</v>
      </c>
      <c r="AF248" s="5">
        <v>44662</v>
      </c>
      <c r="AG248" t="s">
        <v>1225</v>
      </c>
    </row>
    <row r="249" spans="1:33" x14ac:dyDescent="0.25">
      <c r="A249" s="3">
        <v>2022</v>
      </c>
      <c r="B249" s="5">
        <v>44562</v>
      </c>
      <c r="C249" s="5">
        <v>44651</v>
      </c>
      <c r="D249" s="8" t="s">
        <v>90</v>
      </c>
      <c r="E249" s="3">
        <v>1</v>
      </c>
      <c r="F249" t="s">
        <v>824</v>
      </c>
      <c r="G249" t="s">
        <v>824</v>
      </c>
      <c r="H249" t="s">
        <v>825</v>
      </c>
      <c r="I249" t="s">
        <v>826</v>
      </c>
      <c r="J249" t="s">
        <v>827</v>
      </c>
      <c r="K249" t="s">
        <v>828</v>
      </c>
      <c r="L249" t="s">
        <v>94</v>
      </c>
      <c r="M249">
        <v>19802.7</v>
      </c>
      <c r="N249" t="s">
        <v>1224</v>
      </c>
      <c r="O249">
        <v>17228.349000000002</v>
      </c>
      <c r="P249" t="s">
        <v>1224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2376.3414528000039</v>
      </c>
      <c r="W249">
        <v>0</v>
      </c>
      <c r="X249">
        <v>0</v>
      </c>
      <c r="Y249">
        <v>0</v>
      </c>
      <c r="Z249" s="6">
        <v>0</v>
      </c>
      <c r="AA249">
        <v>0</v>
      </c>
      <c r="AB249">
        <v>0</v>
      </c>
      <c r="AC249">
        <v>0</v>
      </c>
      <c r="AD249" t="s">
        <v>814</v>
      </c>
      <c r="AE249" s="5">
        <v>44655</v>
      </c>
      <c r="AF249" s="5">
        <v>44662</v>
      </c>
      <c r="AG249" t="s">
        <v>1225</v>
      </c>
    </row>
    <row r="250" spans="1:33" x14ac:dyDescent="0.25">
      <c r="A250" s="3">
        <v>2022</v>
      </c>
      <c r="B250" s="5">
        <v>44562</v>
      </c>
      <c r="C250" s="5">
        <v>44651</v>
      </c>
      <c r="D250" s="8" t="s">
        <v>86</v>
      </c>
      <c r="E250" s="3">
        <v>1</v>
      </c>
      <c r="F250" t="s">
        <v>829</v>
      </c>
      <c r="G250" t="s">
        <v>829</v>
      </c>
      <c r="H250" t="s">
        <v>825</v>
      </c>
      <c r="I250" t="s">
        <v>830</v>
      </c>
      <c r="J250" t="s">
        <v>577</v>
      </c>
      <c r="K250" t="s">
        <v>831</v>
      </c>
      <c r="L250" t="s">
        <v>94</v>
      </c>
      <c r="M250">
        <v>7810.1999999999989</v>
      </c>
      <c r="N250" t="s">
        <v>1224</v>
      </c>
      <c r="O250">
        <v>6794.8739999999989</v>
      </c>
      <c r="P250" t="s">
        <v>1224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546.71400000000006</v>
      </c>
      <c r="W250">
        <v>0</v>
      </c>
      <c r="X250">
        <v>0</v>
      </c>
      <c r="Y250">
        <v>0</v>
      </c>
      <c r="Z250" s="6">
        <v>0</v>
      </c>
      <c r="AA250">
        <v>0</v>
      </c>
      <c r="AB250">
        <v>0</v>
      </c>
      <c r="AC250">
        <v>0</v>
      </c>
      <c r="AD250" t="s">
        <v>814</v>
      </c>
      <c r="AE250" s="5">
        <v>44655</v>
      </c>
      <c r="AF250" s="5">
        <v>44662</v>
      </c>
      <c r="AG250" t="s">
        <v>1225</v>
      </c>
    </row>
    <row r="251" spans="1:33" x14ac:dyDescent="0.25">
      <c r="A251" s="3">
        <v>2022</v>
      </c>
      <c r="B251" s="5">
        <v>44562</v>
      </c>
      <c r="C251" s="5">
        <v>44651</v>
      </c>
      <c r="D251" s="8" t="s">
        <v>90</v>
      </c>
      <c r="E251" s="3">
        <v>1</v>
      </c>
      <c r="F251" t="s">
        <v>824</v>
      </c>
      <c r="G251" t="s">
        <v>824</v>
      </c>
      <c r="H251" t="s">
        <v>825</v>
      </c>
      <c r="I251" t="s">
        <v>832</v>
      </c>
      <c r="J251" t="s">
        <v>712</v>
      </c>
      <c r="K251" t="s">
        <v>439</v>
      </c>
      <c r="L251" t="s">
        <v>93</v>
      </c>
      <c r="M251">
        <v>19790.399999999998</v>
      </c>
      <c r="N251" t="s">
        <v>1224</v>
      </c>
      <c r="O251">
        <v>17217.647999999997</v>
      </c>
      <c r="P251" t="s">
        <v>1224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 s="6">
        <v>0</v>
      </c>
      <c r="AA251">
        <v>0</v>
      </c>
      <c r="AB251">
        <v>0</v>
      </c>
      <c r="AC251">
        <v>0</v>
      </c>
      <c r="AD251" t="s">
        <v>814</v>
      </c>
      <c r="AE251" s="5">
        <v>44655</v>
      </c>
      <c r="AF251" s="5">
        <v>44662</v>
      </c>
      <c r="AG251" t="s">
        <v>1225</v>
      </c>
    </row>
    <row r="252" spans="1:33" x14ac:dyDescent="0.25">
      <c r="A252" s="3">
        <v>2022</v>
      </c>
      <c r="B252" s="5">
        <v>44562</v>
      </c>
      <c r="C252" s="5">
        <v>44651</v>
      </c>
      <c r="D252" s="8" t="s">
        <v>86</v>
      </c>
      <c r="E252" s="3">
        <v>1</v>
      </c>
      <c r="F252" t="s">
        <v>508</v>
      </c>
      <c r="G252" t="s">
        <v>508</v>
      </c>
      <c r="H252" t="s">
        <v>825</v>
      </c>
      <c r="I252" t="s">
        <v>833</v>
      </c>
      <c r="J252" t="s">
        <v>371</v>
      </c>
      <c r="K252" t="s">
        <v>834</v>
      </c>
      <c r="L252" t="s">
        <v>94</v>
      </c>
      <c r="M252">
        <v>7810.1999999999989</v>
      </c>
      <c r="N252" t="s">
        <v>1224</v>
      </c>
      <c r="O252">
        <v>6794.8739999999989</v>
      </c>
      <c r="P252" t="s">
        <v>1224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540.24863759999982</v>
      </c>
      <c r="W252">
        <v>0</v>
      </c>
      <c r="X252">
        <v>0</v>
      </c>
      <c r="Y252">
        <v>0</v>
      </c>
      <c r="Z252" s="6">
        <v>0</v>
      </c>
      <c r="AA252">
        <v>0</v>
      </c>
      <c r="AB252">
        <v>0</v>
      </c>
      <c r="AC252">
        <v>0</v>
      </c>
      <c r="AD252" t="s">
        <v>814</v>
      </c>
      <c r="AE252" s="5">
        <v>44655</v>
      </c>
      <c r="AF252" s="5">
        <v>44662</v>
      </c>
      <c r="AG252" t="s">
        <v>1225</v>
      </c>
    </row>
    <row r="253" spans="1:33" x14ac:dyDescent="0.25">
      <c r="A253" s="3">
        <v>2022</v>
      </c>
      <c r="B253" s="5">
        <v>44562</v>
      </c>
      <c r="C253" s="5">
        <v>44651</v>
      </c>
      <c r="D253" s="8" t="s">
        <v>86</v>
      </c>
      <c r="E253" s="3">
        <v>1</v>
      </c>
      <c r="F253" t="s">
        <v>405</v>
      </c>
      <c r="G253" t="s">
        <v>405</v>
      </c>
      <c r="H253" t="s">
        <v>825</v>
      </c>
      <c r="I253" t="s">
        <v>835</v>
      </c>
      <c r="J253" t="s">
        <v>400</v>
      </c>
      <c r="K253" t="s">
        <v>314</v>
      </c>
      <c r="L253" t="s">
        <v>94</v>
      </c>
      <c r="M253">
        <v>19062.599999999999</v>
      </c>
      <c r="N253" t="s">
        <v>1224</v>
      </c>
      <c r="O253">
        <v>16584.462</v>
      </c>
      <c r="P253" t="s">
        <v>1224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 s="6">
        <v>0</v>
      </c>
      <c r="AA253">
        <v>0</v>
      </c>
      <c r="AB253">
        <v>0</v>
      </c>
      <c r="AC253">
        <v>0</v>
      </c>
      <c r="AD253" t="s">
        <v>814</v>
      </c>
      <c r="AE253" s="5">
        <v>44655</v>
      </c>
      <c r="AF253" s="5">
        <v>44662</v>
      </c>
      <c r="AG253" t="s">
        <v>1225</v>
      </c>
    </row>
    <row r="254" spans="1:33" x14ac:dyDescent="0.25">
      <c r="A254" s="3">
        <v>2022</v>
      </c>
      <c r="B254" s="5">
        <v>44562</v>
      </c>
      <c r="C254" s="5">
        <v>44651</v>
      </c>
      <c r="D254" s="8" t="s">
        <v>86</v>
      </c>
      <c r="E254" s="3">
        <v>1</v>
      </c>
      <c r="F254" t="s">
        <v>836</v>
      </c>
      <c r="G254" t="s">
        <v>836</v>
      </c>
      <c r="H254" t="s">
        <v>825</v>
      </c>
      <c r="I254" t="s">
        <v>265</v>
      </c>
      <c r="J254" t="s">
        <v>331</v>
      </c>
      <c r="K254" t="s">
        <v>837</v>
      </c>
      <c r="L254" t="s">
        <v>94</v>
      </c>
      <c r="M254">
        <v>16437.599999999999</v>
      </c>
      <c r="N254" t="s">
        <v>1224</v>
      </c>
      <c r="O254">
        <v>14300.712</v>
      </c>
      <c r="P254" t="s">
        <v>1224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1150.6300344000024</v>
      </c>
      <c r="W254">
        <v>0</v>
      </c>
      <c r="X254">
        <v>0</v>
      </c>
      <c r="Y254">
        <v>0</v>
      </c>
      <c r="Z254" s="6">
        <v>0</v>
      </c>
      <c r="AA254">
        <v>0</v>
      </c>
      <c r="AB254">
        <v>0</v>
      </c>
      <c r="AC254">
        <v>0</v>
      </c>
      <c r="AD254" t="s">
        <v>814</v>
      </c>
      <c r="AE254" s="5">
        <v>44655</v>
      </c>
      <c r="AF254" s="5">
        <v>44662</v>
      </c>
      <c r="AG254" t="s">
        <v>1225</v>
      </c>
    </row>
    <row r="255" spans="1:33" x14ac:dyDescent="0.25">
      <c r="A255" s="3">
        <v>2022</v>
      </c>
      <c r="B255" s="5">
        <v>44562</v>
      </c>
      <c r="C255" s="5">
        <v>44651</v>
      </c>
      <c r="D255" s="8" t="s">
        <v>82</v>
      </c>
      <c r="E255" s="3">
        <v>1</v>
      </c>
      <c r="F255" t="s">
        <v>838</v>
      </c>
      <c r="G255" t="s">
        <v>838</v>
      </c>
      <c r="H255" t="s">
        <v>825</v>
      </c>
      <c r="I255" t="s">
        <v>839</v>
      </c>
      <c r="J255" t="s">
        <v>678</v>
      </c>
      <c r="K255" t="s">
        <v>840</v>
      </c>
      <c r="L255" t="s">
        <v>94</v>
      </c>
      <c r="M255">
        <v>19093.5</v>
      </c>
      <c r="N255" t="s">
        <v>1224</v>
      </c>
      <c r="O255">
        <v>16420.41</v>
      </c>
      <c r="P255" t="s">
        <v>1224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 s="6">
        <v>0</v>
      </c>
      <c r="AA255">
        <v>0</v>
      </c>
      <c r="AB255">
        <v>0</v>
      </c>
      <c r="AC255">
        <v>0</v>
      </c>
      <c r="AD255" t="s">
        <v>814</v>
      </c>
      <c r="AE255" s="5">
        <v>44655</v>
      </c>
      <c r="AF255" s="5">
        <v>44662</v>
      </c>
      <c r="AG255" t="s">
        <v>1225</v>
      </c>
    </row>
    <row r="256" spans="1:33" x14ac:dyDescent="0.25">
      <c r="A256" s="3">
        <v>2022</v>
      </c>
      <c r="B256" s="5">
        <v>44562</v>
      </c>
      <c r="C256" s="5">
        <v>44651</v>
      </c>
      <c r="D256" s="8" t="s">
        <v>86</v>
      </c>
      <c r="E256" s="3">
        <v>1</v>
      </c>
      <c r="F256" t="s">
        <v>829</v>
      </c>
      <c r="G256" t="s">
        <v>829</v>
      </c>
      <c r="H256" t="s">
        <v>825</v>
      </c>
      <c r="I256" t="s">
        <v>841</v>
      </c>
      <c r="J256" t="s">
        <v>548</v>
      </c>
      <c r="K256" t="s">
        <v>702</v>
      </c>
      <c r="L256" t="s">
        <v>94</v>
      </c>
      <c r="M256">
        <v>7810.1999999999989</v>
      </c>
      <c r="N256" t="s">
        <v>1224</v>
      </c>
      <c r="O256">
        <v>6794.8739999999989</v>
      </c>
      <c r="P256" t="s">
        <v>1224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 s="6">
        <v>0</v>
      </c>
      <c r="AA256">
        <v>0</v>
      </c>
      <c r="AB256">
        <v>0</v>
      </c>
      <c r="AC256">
        <v>0</v>
      </c>
      <c r="AD256" t="s">
        <v>814</v>
      </c>
      <c r="AE256" s="5">
        <v>44655</v>
      </c>
      <c r="AF256" s="5">
        <v>44662</v>
      </c>
      <c r="AG256" t="s">
        <v>1225</v>
      </c>
    </row>
    <row r="257" spans="1:33" x14ac:dyDescent="0.25">
      <c r="A257" s="3">
        <v>2022</v>
      </c>
      <c r="B257" s="5">
        <v>44562</v>
      </c>
      <c r="C257" s="5">
        <v>44651</v>
      </c>
      <c r="D257" s="8" t="s">
        <v>86</v>
      </c>
      <c r="E257" s="3">
        <v>1</v>
      </c>
      <c r="F257" t="s">
        <v>842</v>
      </c>
      <c r="G257" t="s">
        <v>842</v>
      </c>
      <c r="H257" t="s">
        <v>825</v>
      </c>
      <c r="I257" t="s">
        <v>670</v>
      </c>
      <c r="J257" t="s">
        <v>702</v>
      </c>
      <c r="K257" t="s">
        <v>843</v>
      </c>
      <c r="L257" t="s">
        <v>94</v>
      </c>
      <c r="M257">
        <v>10195.199999999999</v>
      </c>
      <c r="N257" t="s">
        <v>1224</v>
      </c>
      <c r="O257">
        <v>8869.8239999999987</v>
      </c>
      <c r="P257" t="s">
        <v>1224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1223.3918592000007</v>
      </c>
      <c r="W257">
        <v>0</v>
      </c>
      <c r="X257">
        <v>0</v>
      </c>
      <c r="Y257">
        <v>0</v>
      </c>
      <c r="Z257" s="6">
        <v>0</v>
      </c>
      <c r="AA257">
        <v>0</v>
      </c>
      <c r="AB257">
        <v>0</v>
      </c>
      <c r="AC257">
        <v>0</v>
      </c>
      <c r="AD257" t="s">
        <v>814</v>
      </c>
      <c r="AE257" s="5">
        <v>44655</v>
      </c>
      <c r="AF257" s="5">
        <v>44662</v>
      </c>
      <c r="AG257" t="s">
        <v>1225</v>
      </c>
    </row>
    <row r="258" spans="1:33" x14ac:dyDescent="0.25">
      <c r="A258" s="3">
        <v>2022</v>
      </c>
      <c r="B258" s="5">
        <v>44562</v>
      </c>
      <c r="C258" s="5">
        <v>44651</v>
      </c>
      <c r="D258" s="8" t="s">
        <v>86</v>
      </c>
      <c r="E258" s="3">
        <v>1</v>
      </c>
      <c r="F258" t="s">
        <v>844</v>
      </c>
      <c r="G258" t="s">
        <v>844</v>
      </c>
      <c r="H258" t="s">
        <v>825</v>
      </c>
      <c r="I258" t="s">
        <v>845</v>
      </c>
      <c r="J258" t="s">
        <v>239</v>
      </c>
      <c r="K258" t="s">
        <v>846</v>
      </c>
      <c r="L258" t="s">
        <v>93</v>
      </c>
      <c r="M258">
        <v>13859.400000000001</v>
      </c>
      <c r="N258" t="s">
        <v>1224</v>
      </c>
      <c r="O258">
        <v>12057.678000000002</v>
      </c>
      <c r="P258" t="s">
        <v>1224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2596.8540059999996</v>
      </c>
      <c r="W258">
        <v>0</v>
      </c>
      <c r="X258">
        <v>0</v>
      </c>
      <c r="Y258">
        <v>0</v>
      </c>
      <c r="Z258" s="6">
        <v>0</v>
      </c>
      <c r="AA258">
        <v>0</v>
      </c>
      <c r="AB258">
        <v>0</v>
      </c>
      <c r="AC258">
        <v>0</v>
      </c>
      <c r="AD258" t="s">
        <v>814</v>
      </c>
      <c r="AE258" s="5">
        <v>44655</v>
      </c>
      <c r="AF258" s="5">
        <v>44662</v>
      </c>
      <c r="AG258" t="s">
        <v>1225</v>
      </c>
    </row>
    <row r="259" spans="1:33" x14ac:dyDescent="0.25">
      <c r="A259" s="3">
        <v>2022</v>
      </c>
      <c r="B259" s="5">
        <v>44562</v>
      </c>
      <c r="C259" s="5">
        <v>44651</v>
      </c>
      <c r="D259" s="8" t="s">
        <v>86</v>
      </c>
      <c r="E259" s="3">
        <v>1</v>
      </c>
      <c r="F259" t="s">
        <v>829</v>
      </c>
      <c r="G259" t="s">
        <v>829</v>
      </c>
      <c r="H259" t="s">
        <v>825</v>
      </c>
      <c r="I259" t="s">
        <v>847</v>
      </c>
      <c r="J259" t="s">
        <v>239</v>
      </c>
      <c r="K259" t="s">
        <v>848</v>
      </c>
      <c r="L259" t="s">
        <v>94</v>
      </c>
      <c r="M259">
        <v>7810.1999999999989</v>
      </c>
      <c r="N259" t="s">
        <v>1224</v>
      </c>
      <c r="O259">
        <v>6794.8739999999989</v>
      </c>
      <c r="P259" t="s">
        <v>1224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 s="6">
        <v>0</v>
      </c>
      <c r="AA259">
        <v>0</v>
      </c>
      <c r="AB259">
        <v>0</v>
      </c>
      <c r="AC259">
        <v>0</v>
      </c>
      <c r="AD259" t="s">
        <v>814</v>
      </c>
      <c r="AE259" s="5">
        <v>44655</v>
      </c>
      <c r="AF259" s="5">
        <v>44662</v>
      </c>
      <c r="AG259" t="s">
        <v>1225</v>
      </c>
    </row>
    <row r="260" spans="1:33" x14ac:dyDescent="0.25">
      <c r="A260" s="3">
        <v>2022</v>
      </c>
      <c r="B260" s="5">
        <v>44562</v>
      </c>
      <c r="C260" s="5">
        <v>44651</v>
      </c>
      <c r="D260" s="8" t="s">
        <v>86</v>
      </c>
      <c r="E260" s="3">
        <v>1</v>
      </c>
      <c r="F260" t="s">
        <v>227</v>
      </c>
      <c r="G260" t="s">
        <v>227</v>
      </c>
      <c r="H260" t="s">
        <v>825</v>
      </c>
      <c r="I260" t="s">
        <v>849</v>
      </c>
      <c r="J260" t="s">
        <v>334</v>
      </c>
      <c r="K260" t="s">
        <v>385</v>
      </c>
      <c r="L260" t="s">
        <v>93</v>
      </c>
      <c r="M260">
        <v>11637.6</v>
      </c>
      <c r="N260" t="s">
        <v>1224</v>
      </c>
      <c r="O260">
        <v>10124.712</v>
      </c>
      <c r="P260" t="s">
        <v>1224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2560.313447999999</v>
      </c>
      <c r="W260">
        <v>0</v>
      </c>
      <c r="X260">
        <v>0</v>
      </c>
      <c r="Y260">
        <v>0</v>
      </c>
      <c r="Z260" s="6">
        <v>0</v>
      </c>
      <c r="AA260">
        <v>0</v>
      </c>
      <c r="AB260">
        <v>0</v>
      </c>
      <c r="AC260">
        <v>0</v>
      </c>
      <c r="AD260" t="s">
        <v>814</v>
      </c>
      <c r="AE260" s="5">
        <v>44655</v>
      </c>
      <c r="AF260" s="5">
        <v>44662</v>
      </c>
      <c r="AG260" t="s">
        <v>1225</v>
      </c>
    </row>
    <row r="261" spans="1:33" x14ac:dyDescent="0.25">
      <c r="A261" s="3">
        <v>2022</v>
      </c>
      <c r="B261" s="5">
        <v>44562</v>
      </c>
      <c r="C261" s="5">
        <v>44651</v>
      </c>
      <c r="D261" s="8" t="s">
        <v>86</v>
      </c>
      <c r="E261" s="3">
        <v>1</v>
      </c>
      <c r="F261" t="s">
        <v>836</v>
      </c>
      <c r="G261" t="s">
        <v>836</v>
      </c>
      <c r="H261" t="s">
        <v>825</v>
      </c>
      <c r="I261" t="s">
        <v>850</v>
      </c>
      <c r="J261" t="s">
        <v>396</v>
      </c>
      <c r="K261" t="s">
        <v>497</v>
      </c>
      <c r="L261" t="s">
        <v>94</v>
      </c>
      <c r="M261">
        <v>16437.599999999999</v>
      </c>
      <c r="N261" t="s">
        <v>1224</v>
      </c>
      <c r="O261">
        <v>14300.712</v>
      </c>
      <c r="P261" t="s">
        <v>1224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1150.6300344000024</v>
      </c>
      <c r="W261">
        <v>0</v>
      </c>
      <c r="X261">
        <v>0</v>
      </c>
      <c r="Y261">
        <v>0</v>
      </c>
      <c r="Z261" s="6">
        <v>0</v>
      </c>
      <c r="AA261">
        <v>0</v>
      </c>
      <c r="AB261">
        <v>0</v>
      </c>
      <c r="AC261">
        <v>0</v>
      </c>
      <c r="AD261" t="s">
        <v>814</v>
      </c>
      <c r="AE261" s="5">
        <v>44655</v>
      </c>
      <c r="AF261" s="5">
        <v>44662</v>
      </c>
      <c r="AG261" t="s">
        <v>1225</v>
      </c>
    </row>
    <row r="262" spans="1:33" x14ac:dyDescent="0.25">
      <c r="A262" s="3">
        <v>2022</v>
      </c>
      <c r="B262" s="5">
        <v>44562</v>
      </c>
      <c r="C262" s="5">
        <v>44651</v>
      </c>
      <c r="D262" s="8" t="s">
        <v>86</v>
      </c>
      <c r="E262" s="3">
        <v>1</v>
      </c>
      <c r="F262" t="s">
        <v>836</v>
      </c>
      <c r="G262" t="s">
        <v>836</v>
      </c>
      <c r="H262" t="s">
        <v>825</v>
      </c>
      <c r="I262" t="s">
        <v>851</v>
      </c>
      <c r="J262" t="s">
        <v>242</v>
      </c>
      <c r="K262" t="s">
        <v>458</v>
      </c>
      <c r="L262" t="s">
        <v>94</v>
      </c>
      <c r="M262">
        <v>15961.199999999999</v>
      </c>
      <c r="N262" t="s">
        <v>1224</v>
      </c>
      <c r="O262">
        <v>13886.243999999999</v>
      </c>
      <c r="P262" t="s">
        <v>1224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 s="6">
        <v>0</v>
      </c>
      <c r="AA262">
        <v>0</v>
      </c>
      <c r="AB262">
        <v>0</v>
      </c>
      <c r="AC262">
        <v>0</v>
      </c>
      <c r="AD262" t="s">
        <v>814</v>
      </c>
      <c r="AE262" s="5">
        <v>44655</v>
      </c>
      <c r="AF262" s="5">
        <v>44662</v>
      </c>
      <c r="AG262" t="s">
        <v>1225</v>
      </c>
    </row>
    <row r="263" spans="1:33" x14ac:dyDescent="0.25">
      <c r="A263" s="3">
        <v>2022</v>
      </c>
      <c r="B263" s="5">
        <v>44562</v>
      </c>
      <c r="C263" s="5">
        <v>44651</v>
      </c>
      <c r="D263" s="8" t="s">
        <v>82</v>
      </c>
      <c r="E263" s="3">
        <v>1</v>
      </c>
      <c r="F263" t="s">
        <v>852</v>
      </c>
      <c r="G263" t="s">
        <v>852</v>
      </c>
      <c r="H263" t="s">
        <v>825</v>
      </c>
      <c r="I263" t="s">
        <v>853</v>
      </c>
      <c r="J263" t="s">
        <v>662</v>
      </c>
      <c r="K263" t="s">
        <v>312</v>
      </c>
      <c r="L263" t="s">
        <v>93</v>
      </c>
      <c r="M263">
        <v>19093.5</v>
      </c>
      <c r="N263" t="s">
        <v>1224</v>
      </c>
      <c r="O263">
        <v>16420.41</v>
      </c>
      <c r="P263" t="s">
        <v>1224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 s="6">
        <v>0</v>
      </c>
      <c r="AA263">
        <v>0</v>
      </c>
      <c r="AB263">
        <v>0</v>
      </c>
      <c r="AC263">
        <v>0</v>
      </c>
      <c r="AD263" t="s">
        <v>814</v>
      </c>
      <c r="AE263" s="5">
        <v>44655</v>
      </c>
      <c r="AF263" s="5">
        <v>44662</v>
      </c>
      <c r="AG263" t="s">
        <v>1225</v>
      </c>
    </row>
    <row r="264" spans="1:33" x14ac:dyDescent="0.25">
      <c r="A264" s="3">
        <v>2022</v>
      </c>
      <c r="B264" s="5">
        <v>44562</v>
      </c>
      <c r="C264" s="5">
        <v>44651</v>
      </c>
      <c r="D264" s="8" t="s">
        <v>90</v>
      </c>
      <c r="E264" s="3">
        <v>1</v>
      </c>
      <c r="F264" t="s">
        <v>854</v>
      </c>
      <c r="G264" t="s">
        <v>854</v>
      </c>
      <c r="H264" t="s">
        <v>825</v>
      </c>
      <c r="I264" t="s">
        <v>588</v>
      </c>
      <c r="J264" t="s">
        <v>247</v>
      </c>
      <c r="K264" t="s">
        <v>417</v>
      </c>
      <c r="L264" t="s">
        <v>94</v>
      </c>
      <c r="M264">
        <v>22889.100000000002</v>
      </c>
      <c r="N264" t="s">
        <v>1224</v>
      </c>
      <c r="O264">
        <v>19913.517</v>
      </c>
      <c r="P264" t="s">
        <v>1224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1831.1268888000009</v>
      </c>
      <c r="W264">
        <v>0</v>
      </c>
      <c r="X264">
        <v>0</v>
      </c>
      <c r="Y264">
        <v>0</v>
      </c>
      <c r="Z264" s="6">
        <v>0</v>
      </c>
      <c r="AA264">
        <v>0</v>
      </c>
      <c r="AB264">
        <v>0</v>
      </c>
      <c r="AC264">
        <v>0</v>
      </c>
      <c r="AD264" t="s">
        <v>814</v>
      </c>
      <c r="AE264" s="5">
        <v>44655</v>
      </c>
      <c r="AF264" s="5">
        <v>44662</v>
      </c>
      <c r="AG264" t="s">
        <v>1225</v>
      </c>
    </row>
    <row r="265" spans="1:33" x14ac:dyDescent="0.25">
      <c r="A265" s="3">
        <v>2022</v>
      </c>
      <c r="B265" s="5">
        <v>44562</v>
      </c>
      <c r="C265" s="5">
        <v>44651</v>
      </c>
      <c r="D265" s="8" t="s">
        <v>86</v>
      </c>
      <c r="E265" s="3">
        <v>1</v>
      </c>
      <c r="F265" t="s">
        <v>214</v>
      </c>
      <c r="G265" t="s">
        <v>214</v>
      </c>
      <c r="H265" t="s">
        <v>825</v>
      </c>
      <c r="I265" t="s">
        <v>539</v>
      </c>
      <c r="J265" t="s">
        <v>247</v>
      </c>
      <c r="K265" t="s">
        <v>427</v>
      </c>
      <c r="L265" t="s">
        <v>94</v>
      </c>
      <c r="M265">
        <v>13859.400000000001</v>
      </c>
      <c r="N265" t="s">
        <v>1224</v>
      </c>
      <c r="O265">
        <v>12057.678000000002</v>
      </c>
      <c r="P265" t="s">
        <v>1224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 s="6">
        <v>0</v>
      </c>
      <c r="AA265">
        <v>0</v>
      </c>
      <c r="AB265">
        <v>0</v>
      </c>
      <c r="AC265">
        <v>0</v>
      </c>
      <c r="AD265" t="s">
        <v>814</v>
      </c>
      <c r="AE265" s="5">
        <v>44655</v>
      </c>
      <c r="AF265" s="5">
        <v>44662</v>
      </c>
      <c r="AG265" t="s">
        <v>1225</v>
      </c>
    </row>
    <row r="266" spans="1:33" x14ac:dyDescent="0.25">
      <c r="A266" s="3">
        <v>2022</v>
      </c>
      <c r="B266" s="5">
        <v>44562</v>
      </c>
      <c r="C266" s="5">
        <v>44651</v>
      </c>
      <c r="D266" s="8" t="s">
        <v>86</v>
      </c>
      <c r="E266" s="3">
        <v>1</v>
      </c>
      <c r="F266" t="s">
        <v>219</v>
      </c>
      <c r="G266" t="s">
        <v>219</v>
      </c>
      <c r="H266" t="s">
        <v>825</v>
      </c>
      <c r="I266" t="s">
        <v>855</v>
      </c>
      <c r="J266" t="s">
        <v>251</v>
      </c>
      <c r="K266" t="s">
        <v>366</v>
      </c>
      <c r="L266" t="s">
        <v>93</v>
      </c>
      <c r="M266">
        <v>14823.300000000001</v>
      </c>
      <c r="N266" t="s">
        <v>1224</v>
      </c>
      <c r="O266">
        <v>12896.271000000001</v>
      </c>
      <c r="P266" t="s">
        <v>1224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4446.9492074999971</v>
      </c>
      <c r="W266">
        <v>0</v>
      </c>
      <c r="X266">
        <v>0</v>
      </c>
      <c r="Y266">
        <v>0</v>
      </c>
      <c r="Z266" s="6">
        <v>0</v>
      </c>
      <c r="AA266">
        <v>0</v>
      </c>
      <c r="AB266">
        <v>0</v>
      </c>
      <c r="AC266">
        <v>0</v>
      </c>
      <c r="AD266" t="s">
        <v>814</v>
      </c>
      <c r="AE266" s="5">
        <v>44655</v>
      </c>
      <c r="AF266" s="5">
        <v>44662</v>
      </c>
      <c r="AG266" t="s">
        <v>1225</v>
      </c>
    </row>
    <row r="267" spans="1:33" x14ac:dyDescent="0.25">
      <c r="A267" s="3">
        <v>2022</v>
      </c>
      <c r="B267" s="5">
        <v>44562</v>
      </c>
      <c r="C267" s="5">
        <v>44651</v>
      </c>
      <c r="D267" s="8" t="s">
        <v>86</v>
      </c>
      <c r="E267" s="3">
        <v>1</v>
      </c>
      <c r="F267" t="s">
        <v>842</v>
      </c>
      <c r="G267" t="s">
        <v>842</v>
      </c>
      <c r="H267" t="s">
        <v>825</v>
      </c>
      <c r="I267" t="s">
        <v>856</v>
      </c>
      <c r="J267" t="s">
        <v>293</v>
      </c>
      <c r="K267" t="s">
        <v>857</v>
      </c>
      <c r="L267" t="s">
        <v>94</v>
      </c>
      <c r="M267">
        <v>12233.4</v>
      </c>
      <c r="N267" t="s">
        <v>1224</v>
      </c>
      <c r="O267">
        <v>10643.057999999999</v>
      </c>
      <c r="P267" t="s">
        <v>1224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1468.0201535999988</v>
      </c>
      <c r="W267">
        <v>0</v>
      </c>
      <c r="X267">
        <v>0</v>
      </c>
      <c r="Y267">
        <v>0</v>
      </c>
      <c r="Z267" s="6">
        <v>0</v>
      </c>
      <c r="AA267">
        <v>0</v>
      </c>
      <c r="AB267">
        <v>0</v>
      </c>
      <c r="AC267">
        <v>0</v>
      </c>
      <c r="AD267" t="s">
        <v>814</v>
      </c>
      <c r="AE267" s="5">
        <v>44655</v>
      </c>
      <c r="AF267" s="5">
        <v>44662</v>
      </c>
      <c r="AG267" t="s">
        <v>1225</v>
      </c>
    </row>
    <row r="268" spans="1:33" x14ac:dyDescent="0.25">
      <c r="A268" s="3">
        <v>2022</v>
      </c>
      <c r="B268" s="5">
        <v>44562</v>
      </c>
      <c r="C268" s="5">
        <v>44651</v>
      </c>
      <c r="D268" s="8" t="s">
        <v>90</v>
      </c>
      <c r="E268" s="3">
        <v>1</v>
      </c>
      <c r="F268" t="s">
        <v>824</v>
      </c>
      <c r="G268" t="s">
        <v>824</v>
      </c>
      <c r="H268" t="s">
        <v>825</v>
      </c>
      <c r="I268" t="s">
        <v>858</v>
      </c>
      <c r="J268" t="s">
        <v>385</v>
      </c>
      <c r="K268" t="s">
        <v>859</v>
      </c>
      <c r="L268" t="s">
        <v>93</v>
      </c>
      <c r="M268">
        <v>15000</v>
      </c>
      <c r="N268" t="s">
        <v>1224</v>
      </c>
      <c r="O268">
        <v>13050</v>
      </c>
      <c r="P268" t="s">
        <v>1224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 s="6">
        <v>0</v>
      </c>
      <c r="AA268">
        <v>0</v>
      </c>
      <c r="AB268">
        <v>0</v>
      </c>
      <c r="AC268">
        <v>0</v>
      </c>
      <c r="AD268" t="s">
        <v>814</v>
      </c>
      <c r="AE268" s="5">
        <v>44655</v>
      </c>
      <c r="AF268" s="5">
        <v>44662</v>
      </c>
      <c r="AG268" t="s">
        <v>1225</v>
      </c>
    </row>
    <row r="269" spans="1:33" x14ac:dyDescent="0.25">
      <c r="A269" s="3">
        <v>2022</v>
      </c>
      <c r="B269" s="5">
        <v>44562</v>
      </c>
      <c r="C269" s="5">
        <v>44651</v>
      </c>
      <c r="D269" s="8" t="s">
        <v>86</v>
      </c>
      <c r="E269" s="3">
        <v>1</v>
      </c>
      <c r="F269" t="s">
        <v>829</v>
      </c>
      <c r="G269" t="s">
        <v>829</v>
      </c>
      <c r="H269" t="s">
        <v>825</v>
      </c>
      <c r="I269" t="s">
        <v>860</v>
      </c>
      <c r="J269" t="s">
        <v>861</v>
      </c>
      <c r="K269" t="s">
        <v>319</v>
      </c>
      <c r="L269" t="s">
        <v>94</v>
      </c>
      <c r="M269">
        <v>7810.1999999999989</v>
      </c>
      <c r="N269" t="s">
        <v>1224</v>
      </c>
      <c r="O269">
        <v>6794.8739999999989</v>
      </c>
      <c r="P269" t="s">
        <v>1224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540.24863759999982</v>
      </c>
      <c r="W269">
        <v>0</v>
      </c>
      <c r="X269">
        <v>0</v>
      </c>
      <c r="Y269">
        <v>0</v>
      </c>
      <c r="Z269" s="6">
        <v>0</v>
      </c>
      <c r="AA269">
        <v>0</v>
      </c>
      <c r="AB269">
        <v>0</v>
      </c>
      <c r="AC269">
        <v>0</v>
      </c>
      <c r="AD269" t="s">
        <v>814</v>
      </c>
      <c r="AE269" s="5">
        <v>44655</v>
      </c>
      <c r="AF269" s="5">
        <v>44662</v>
      </c>
      <c r="AG269" t="s">
        <v>1225</v>
      </c>
    </row>
    <row r="270" spans="1:33" x14ac:dyDescent="0.25">
      <c r="A270" s="3">
        <v>2022</v>
      </c>
      <c r="B270" s="5">
        <v>44562</v>
      </c>
      <c r="C270" s="5">
        <v>44651</v>
      </c>
      <c r="D270" s="8" t="s">
        <v>86</v>
      </c>
      <c r="E270" s="3">
        <v>1</v>
      </c>
      <c r="F270" t="s">
        <v>862</v>
      </c>
      <c r="G270" t="s">
        <v>862</v>
      </c>
      <c r="H270" t="s">
        <v>825</v>
      </c>
      <c r="I270" t="s">
        <v>357</v>
      </c>
      <c r="J270" t="s">
        <v>863</v>
      </c>
      <c r="K270" t="s">
        <v>864</v>
      </c>
      <c r="L270" t="s">
        <v>93</v>
      </c>
      <c r="M270">
        <v>12626.699999999999</v>
      </c>
      <c r="N270" t="s">
        <v>1224</v>
      </c>
      <c r="O270">
        <v>10985.228999999999</v>
      </c>
      <c r="P270" t="s">
        <v>1224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3067.5153599999994</v>
      </c>
      <c r="W270">
        <v>0</v>
      </c>
      <c r="X270">
        <v>0</v>
      </c>
      <c r="Y270">
        <v>0</v>
      </c>
      <c r="Z270" s="6">
        <v>0</v>
      </c>
      <c r="AA270">
        <v>0</v>
      </c>
      <c r="AB270">
        <v>0</v>
      </c>
      <c r="AC270">
        <v>0</v>
      </c>
      <c r="AD270" t="s">
        <v>814</v>
      </c>
      <c r="AE270" s="5">
        <v>44655</v>
      </c>
      <c r="AF270" s="5">
        <v>44662</v>
      </c>
      <c r="AG270" t="s">
        <v>1225</v>
      </c>
    </row>
    <row r="271" spans="1:33" x14ac:dyDescent="0.25">
      <c r="A271" s="3">
        <v>2022</v>
      </c>
      <c r="B271" s="5">
        <v>44562</v>
      </c>
      <c r="C271" s="5">
        <v>44651</v>
      </c>
      <c r="D271" s="8" t="s">
        <v>82</v>
      </c>
      <c r="E271" s="3">
        <v>1</v>
      </c>
      <c r="F271" t="s">
        <v>865</v>
      </c>
      <c r="G271" t="s">
        <v>865</v>
      </c>
      <c r="H271" t="s">
        <v>825</v>
      </c>
      <c r="I271" t="s">
        <v>866</v>
      </c>
      <c r="J271" t="s">
        <v>708</v>
      </c>
      <c r="K271" t="s">
        <v>712</v>
      </c>
      <c r="L271" t="s">
        <v>94</v>
      </c>
      <c r="M271">
        <v>18032.100000000002</v>
      </c>
      <c r="N271" t="s">
        <v>1224</v>
      </c>
      <c r="O271">
        <v>15687.927000000001</v>
      </c>
      <c r="P271" t="s">
        <v>1224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 s="6">
        <v>0</v>
      </c>
      <c r="AA271">
        <v>0</v>
      </c>
      <c r="AB271">
        <v>0</v>
      </c>
      <c r="AC271">
        <v>0</v>
      </c>
      <c r="AD271" t="s">
        <v>814</v>
      </c>
      <c r="AE271" s="5">
        <v>44655</v>
      </c>
      <c r="AF271" s="5">
        <v>44662</v>
      </c>
      <c r="AG271" t="s">
        <v>1225</v>
      </c>
    </row>
    <row r="272" spans="1:33" x14ac:dyDescent="0.25">
      <c r="A272" s="3">
        <v>2022</v>
      </c>
      <c r="B272" s="5">
        <v>44562</v>
      </c>
      <c r="C272" s="5">
        <v>44651</v>
      </c>
      <c r="D272" s="8" t="s">
        <v>86</v>
      </c>
      <c r="E272" s="3">
        <v>1</v>
      </c>
      <c r="F272" t="s">
        <v>829</v>
      </c>
      <c r="G272" t="s">
        <v>829</v>
      </c>
      <c r="H272" t="s">
        <v>825</v>
      </c>
      <c r="I272" t="s">
        <v>588</v>
      </c>
      <c r="J272" t="s">
        <v>417</v>
      </c>
      <c r="K272" t="s">
        <v>296</v>
      </c>
      <c r="L272" t="s">
        <v>94</v>
      </c>
      <c r="M272">
        <v>7810.1999999999989</v>
      </c>
      <c r="N272" t="s">
        <v>1224</v>
      </c>
      <c r="O272">
        <v>6794.8739999999989</v>
      </c>
      <c r="P272" t="s">
        <v>1224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546.71400000000006</v>
      </c>
      <c r="W272">
        <v>0</v>
      </c>
      <c r="X272">
        <v>0</v>
      </c>
      <c r="Y272">
        <v>0</v>
      </c>
      <c r="Z272" s="6">
        <v>0</v>
      </c>
      <c r="AA272">
        <v>0</v>
      </c>
      <c r="AB272">
        <v>0</v>
      </c>
      <c r="AC272">
        <v>0</v>
      </c>
      <c r="AD272" t="s">
        <v>814</v>
      </c>
      <c r="AE272" s="5">
        <v>44655</v>
      </c>
      <c r="AF272" s="5">
        <v>44662</v>
      </c>
      <c r="AG272" t="s">
        <v>1225</v>
      </c>
    </row>
    <row r="273" spans="1:33" x14ac:dyDescent="0.25">
      <c r="A273" s="3">
        <v>2022</v>
      </c>
      <c r="B273" s="5">
        <v>44562</v>
      </c>
      <c r="C273" s="5">
        <v>44651</v>
      </c>
      <c r="D273" s="8" t="s">
        <v>86</v>
      </c>
      <c r="E273" s="3">
        <v>1</v>
      </c>
      <c r="F273" t="s">
        <v>829</v>
      </c>
      <c r="G273" t="s">
        <v>829</v>
      </c>
      <c r="H273" t="s">
        <v>825</v>
      </c>
      <c r="I273" t="s">
        <v>243</v>
      </c>
      <c r="J273" t="s">
        <v>867</v>
      </c>
      <c r="L273" t="s">
        <v>94</v>
      </c>
      <c r="M273">
        <v>7810.1999999999989</v>
      </c>
      <c r="N273" t="s">
        <v>1224</v>
      </c>
      <c r="O273">
        <v>6794.8739999999989</v>
      </c>
      <c r="P273" t="s">
        <v>1224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540.24863759999982</v>
      </c>
      <c r="W273">
        <v>0</v>
      </c>
      <c r="X273">
        <v>0</v>
      </c>
      <c r="Y273">
        <v>0</v>
      </c>
      <c r="Z273" s="6">
        <v>0</v>
      </c>
      <c r="AA273">
        <v>0</v>
      </c>
      <c r="AB273">
        <v>0</v>
      </c>
      <c r="AC273">
        <v>0</v>
      </c>
      <c r="AD273" t="s">
        <v>814</v>
      </c>
      <c r="AE273" s="5">
        <v>44655</v>
      </c>
      <c r="AF273" s="5">
        <v>44662</v>
      </c>
      <c r="AG273" t="s">
        <v>1225</v>
      </c>
    </row>
    <row r="274" spans="1:33" x14ac:dyDescent="0.25">
      <c r="A274" s="3">
        <v>2022</v>
      </c>
      <c r="B274" s="5">
        <v>44562</v>
      </c>
      <c r="C274" s="5">
        <v>44651</v>
      </c>
      <c r="D274" s="8" t="s">
        <v>86</v>
      </c>
      <c r="E274" s="3">
        <v>1</v>
      </c>
      <c r="F274" t="s">
        <v>829</v>
      </c>
      <c r="G274" t="s">
        <v>829</v>
      </c>
      <c r="H274" t="s">
        <v>825</v>
      </c>
      <c r="I274" t="s">
        <v>868</v>
      </c>
      <c r="J274" t="s">
        <v>312</v>
      </c>
      <c r="K274" t="s">
        <v>390</v>
      </c>
      <c r="L274" t="s">
        <v>94</v>
      </c>
      <c r="M274">
        <v>14425.800000000001</v>
      </c>
      <c r="N274" t="s">
        <v>1224</v>
      </c>
      <c r="O274">
        <v>12550.446</v>
      </c>
      <c r="P274" t="s">
        <v>1224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1081.9335240000014</v>
      </c>
      <c r="W274">
        <v>0</v>
      </c>
      <c r="X274">
        <v>0</v>
      </c>
      <c r="Y274">
        <v>0</v>
      </c>
      <c r="Z274" s="6">
        <v>0</v>
      </c>
      <c r="AA274">
        <v>0</v>
      </c>
      <c r="AB274">
        <v>0</v>
      </c>
      <c r="AC274">
        <v>0</v>
      </c>
      <c r="AD274" t="s">
        <v>814</v>
      </c>
      <c r="AE274" s="5">
        <v>44655</v>
      </c>
      <c r="AF274" s="5">
        <v>44662</v>
      </c>
      <c r="AG274" t="s">
        <v>1225</v>
      </c>
    </row>
    <row r="275" spans="1:33" x14ac:dyDescent="0.25">
      <c r="A275" s="3">
        <v>2022</v>
      </c>
      <c r="B275" s="5">
        <v>44562</v>
      </c>
      <c r="C275" s="5">
        <v>44651</v>
      </c>
      <c r="D275" s="8" t="s">
        <v>86</v>
      </c>
      <c r="E275" s="3">
        <v>1</v>
      </c>
      <c r="F275" t="s">
        <v>829</v>
      </c>
      <c r="G275" t="s">
        <v>829</v>
      </c>
      <c r="H275" t="s">
        <v>825</v>
      </c>
      <c r="I275" t="s">
        <v>869</v>
      </c>
      <c r="J275" t="s">
        <v>870</v>
      </c>
      <c r="K275" t="s">
        <v>293</v>
      </c>
      <c r="L275" t="s">
        <v>94</v>
      </c>
      <c r="M275">
        <v>7810.1999999999989</v>
      </c>
      <c r="N275" t="s">
        <v>1224</v>
      </c>
      <c r="O275">
        <v>6794.8739999999989</v>
      </c>
      <c r="P275" t="s">
        <v>1224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546.71400000000006</v>
      </c>
      <c r="W275">
        <v>0</v>
      </c>
      <c r="X275">
        <v>0</v>
      </c>
      <c r="Y275">
        <v>0</v>
      </c>
      <c r="Z275" s="6">
        <v>0</v>
      </c>
      <c r="AA275">
        <v>0</v>
      </c>
      <c r="AB275">
        <v>0</v>
      </c>
      <c r="AC275">
        <v>0</v>
      </c>
      <c r="AD275" t="s">
        <v>814</v>
      </c>
      <c r="AE275" s="5">
        <v>44655</v>
      </c>
      <c r="AF275" s="5">
        <v>44662</v>
      </c>
      <c r="AG275" t="s">
        <v>1225</v>
      </c>
    </row>
    <row r="276" spans="1:33" x14ac:dyDescent="0.25">
      <c r="A276" s="3">
        <v>2022</v>
      </c>
      <c r="B276" s="5">
        <v>44562</v>
      </c>
      <c r="C276" s="5">
        <v>44651</v>
      </c>
      <c r="D276" s="8" t="s">
        <v>86</v>
      </c>
      <c r="E276" s="3">
        <v>1</v>
      </c>
      <c r="F276" t="s">
        <v>836</v>
      </c>
      <c r="G276" t="s">
        <v>836</v>
      </c>
      <c r="H276" t="s">
        <v>825</v>
      </c>
      <c r="I276" t="s">
        <v>871</v>
      </c>
      <c r="J276" t="s">
        <v>870</v>
      </c>
      <c r="K276" t="s">
        <v>872</v>
      </c>
      <c r="L276" t="s">
        <v>94</v>
      </c>
      <c r="M276">
        <v>16599.600000000002</v>
      </c>
      <c r="N276" t="s">
        <v>1224</v>
      </c>
      <c r="O276">
        <v>14441.652000000002</v>
      </c>
      <c r="P276" t="s">
        <v>1224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 s="6">
        <v>0</v>
      </c>
      <c r="AA276">
        <v>0</v>
      </c>
      <c r="AB276">
        <v>0</v>
      </c>
      <c r="AC276">
        <v>0</v>
      </c>
      <c r="AD276" t="s">
        <v>814</v>
      </c>
      <c r="AE276" s="5">
        <v>44655</v>
      </c>
      <c r="AF276" s="5">
        <v>44662</v>
      </c>
      <c r="AG276" t="s">
        <v>1225</v>
      </c>
    </row>
    <row r="277" spans="1:33" x14ac:dyDescent="0.25">
      <c r="A277" s="3">
        <v>2022</v>
      </c>
      <c r="B277" s="5">
        <v>44562</v>
      </c>
      <c r="C277" s="5">
        <v>44651</v>
      </c>
      <c r="D277" s="8" t="s">
        <v>86</v>
      </c>
      <c r="E277" s="3">
        <v>1</v>
      </c>
      <c r="F277" t="s">
        <v>214</v>
      </c>
      <c r="G277" t="s">
        <v>214</v>
      </c>
      <c r="H277" t="s">
        <v>825</v>
      </c>
      <c r="I277" t="s">
        <v>873</v>
      </c>
      <c r="J277" t="s">
        <v>874</v>
      </c>
      <c r="K277" t="s">
        <v>875</v>
      </c>
      <c r="L277" t="s">
        <v>93</v>
      </c>
      <c r="M277">
        <v>11643.9</v>
      </c>
      <c r="N277" t="s">
        <v>1224</v>
      </c>
      <c r="O277">
        <v>10130.192999999999</v>
      </c>
      <c r="P277" t="s">
        <v>1224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1746.5981602499983</v>
      </c>
      <c r="W277">
        <v>0</v>
      </c>
      <c r="X277">
        <v>0</v>
      </c>
      <c r="Y277">
        <v>0</v>
      </c>
      <c r="Z277" s="6">
        <v>0</v>
      </c>
      <c r="AA277">
        <v>0</v>
      </c>
      <c r="AB277">
        <v>0</v>
      </c>
      <c r="AC277">
        <v>0</v>
      </c>
      <c r="AD277" t="s">
        <v>814</v>
      </c>
      <c r="AE277" s="5">
        <v>44655</v>
      </c>
      <c r="AF277" s="5">
        <v>44662</v>
      </c>
      <c r="AG277" t="s">
        <v>1225</v>
      </c>
    </row>
    <row r="278" spans="1:33" x14ac:dyDescent="0.25">
      <c r="A278" s="3">
        <v>2022</v>
      </c>
      <c r="B278" s="5">
        <v>44562</v>
      </c>
      <c r="C278" s="5">
        <v>44651</v>
      </c>
      <c r="D278" s="8" t="s">
        <v>82</v>
      </c>
      <c r="E278" s="3">
        <v>1</v>
      </c>
      <c r="F278" t="s">
        <v>876</v>
      </c>
      <c r="G278" t="s">
        <v>876</v>
      </c>
      <c r="H278" t="s">
        <v>825</v>
      </c>
      <c r="I278" t="s">
        <v>594</v>
      </c>
      <c r="J278" t="s">
        <v>439</v>
      </c>
      <c r="K278" t="s">
        <v>877</v>
      </c>
      <c r="L278" t="s">
        <v>94</v>
      </c>
      <c r="M278">
        <v>43277.399999999994</v>
      </c>
      <c r="N278" t="s">
        <v>1224</v>
      </c>
      <c r="O278">
        <v>33323.597999999998</v>
      </c>
      <c r="P278" t="s">
        <v>1224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 s="6">
        <v>0</v>
      </c>
      <c r="AA278">
        <v>0</v>
      </c>
      <c r="AB278">
        <v>0</v>
      </c>
      <c r="AC278">
        <v>0</v>
      </c>
      <c r="AD278" t="s">
        <v>814</v>
      </c>
      <c r="AE278" s="5">
        <v>44655</v>
      </c>
      <c r="AF278" s="5">
        <v>44662</v>
      </c>
      <c r="AG278" t="s">
        <v>1225</v>
      </c>
    </row>
    <row r="279" spans="1:33" x14ac:dyDescent="0.25">
      <c r="A279" s="3">
        <v>2022</v>
      </c>
      <c r="B279" s="5">
        <v>44562</v>
      </c>
      <c r="C279" s="5">
        <v>44651</v>
      </c>
      <c r="D279" s="8" t="s">
        <v>86</v>
      </c>
      <c r="E279" s="3">
        <v>1</v>
      </c>
      <c r="F279" t="s">
        <v>824</v>
      </c>
      <c r="G279" t="s">
        <v>824</v>
      </c>
      <c r="H279" t="s">
        <v>825</v>
      </c>
      <c r="I279" t="s">
        <v>878</v>
      </c>
      <c r="J279" t="s">
        <v>879</v>
      </c>
      <c r="K279" t="s">
        <v>796</v>
      </c>
      <c r="L279" t="s">
        <v>94</v>
      </c>
      <c r="M279">
        <v>19041.300000000003</v>
      </c>
      <c r="N279" t="s">
        <v>1224</v>
      </c>
      <c r="O279">
        <v>16565.931000000004</v>
      </c>
      <c r="P279" t="s">
        <v>1224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 s="6">
        <v>0</v>
      </c>
      <c r="AA279">
        <v>0</v>
      </c>
      <c r="AB279">
        <v>0</v>
      </c>
      <c r="AC279">
        <v>0</v>
      </c>
      <c r="AD279" t="s">
        <v>814</v>
      </c>
      <c r="AE279" s="5">
        <v>44655</v>
      </c>
      <c r="AF279" s="5">
        <v>44662</v>
      </c>
      <c r="AG279" t="s">
        <v>1225</v>
      </c>
    </row>
    <row r="280" spans="1:33" x14ac:dyDescent="0.25">
      <c r="A280" s="3">
        <v>2022</v>
      </c>
      <c r="B280" s="5">
        <v>44562</v>
      </c>
      <c r="C280" s="5">
        <v>44651</v>
      </c>
      <c r="D280" s="8" t="s">
        <v>86</v>
      </c>
      <c r="E280" s="3">
        <v>1</v>
      </c>
      <c r="F280" t="s">
        <v>214</v>
      </c>
      <c r="G280" t="s">
        <v>214</v>
      </c>
      <c r="H280" t="s">
        <v>825</v>
      </c>
      <c r="I280" t="s">
        <v>880</v>
      </c>
      <c r="J280" t="s">
        <v>615</v>
      </c>
      <c r="K280" t="s">
        <v>881</v>
      </c>
      <c r="L280" t="s">
        <v>93</v>
      </c>
      <c r="M280">
        <v>12603.300000000001</v>
      </c>
      <c r="N280" t="s">
        <v>1224</v>
      </c>
      <c r="O280">
        <v>10964.871000000001</v>
      </c>
      <c r="P280" t="s">
        <v>1224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 s="6">
        <v>0</v>
      </c>
      <c r="AA280">
        <v>0</v>
      </c>
      <c r="AB280">
        <v>0</v>
      </c>
      <c r="AC280">
        <v>0</v>
      </c>
      <c r="AD280" t="s">
        <v>814</v>
      </c>
      <c r="AE280" s="5">
        <v>44655</v>
      </c>
      <c r="AF280" s="5">
        <v>44662</v>
      </c>
      <c r="AG280" t="s">
        <v>1225</v>
      </c>
    </row>
    <row r="281" spans="1:33" x14ac:dyDescent="0.25">
      <c r="A281" s="3">
        <v>2022</v>
      </c>
      <c r="B281" s="5">
        <v>44562</v>
      </c>
      <c r="C281" s="5">
        <v>44651</v>
      </c>
      <c r="D281" s="8" t="s">
        <v>86</v>
      </c>
      <c r="E281" s="3">
        <v>1</v>
      </c>
      <c r="F281" t="s">
        <v>214</v>
      </c>
      <c r="G281" t="s">
        <v>214</v>
      </c>
      <c r="H281" t="s">
        <v>825</v>
      </c>
      <c r="I281" t="s">
        <v>882</v>
      </c>
      <c r="J281" t="s">
        <v>883</v>
      </c>
      <c r="K281" t="s">
        <v>884</v>
      </c>
      <c r="L281" t="s">
        <v>93</v>
      </c>
      <c r="M281">
        <v>13887.300000000001</v>
      </c>
      <c r="N281" t="s">
        <v>1224</v>
      </c>
      <c r="O281">
        <v>12081.951000000001</v>
      </c>
      <c r="P281" t="s">
        <v>1224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4166.2167749999999</v>
      </c>
      <c r="W281">
        <v>0</v>
      </c>
      <c r="X281">
        <v>0</v>
      </c>
      <c r="Y281">
        <v>0</v>
      </c>
      <c r="Z281" s="6">
        <v>0</v>
      </c>
      <c r="AA281">
        <v>0</v>
      </c>
      <c r="AB281">
        <v>0</v>
      </c>
      <c r="AC281">
        <v>0</v>
      </c>
      <c r="AD281" t="s">
        <v>814</v>
      </c>
      <c r="AE281" s="5">
        <v>44655</v>
      </c>
      <c r="AF281" s="5">
        <v>44662</v>
      </c>
      <c r="AG281" t="s">
        <v>1225</v>
      </c>
    </row>
    <row r="282" spans="1:33" x14ac:dyDescent="0.25">
      <c r="A282" s="3">
        <v>2022</v>
      </c>
      <c r="B282" s="5">
        <v>44562</v>
      </c>
      <c r="C282" s="5">
        <v>44651</v>
      </c>
      <c r="D282" s="8" t="s">
        <v>86</v>
      </c>
      <c r="E282" s="3">
        <v>1</v>
      </c>
      <c r="F282" t="s">
        <v>885</v>
      </c>
      <c r="G282" t="s">
        <v>885</v>
      </c>
      <c r="H282" t="s">
        <v>825</v>
      </c>
      <c r="I282" t="s">
        <v>860</v>
      </c>
      <c r="J282" t="s">
        <v>366</v>
      </c>
      <c r="K282" t="s">
        <v>488</v>
      </c>
      <c r="L282" t="s">
        <v>94</v>
      </c>
      <c r="M282">
        <v>12937.5</v>
      </c>
      <c r="N282" t="s">
        <v>1224</v>
      </c>
      <c r="O282">
        <v>11255.625</v>
      </c>
      <c r="P282" t="s">
        <v>1224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1552.5258335999977</v>
      </c>
      <c r="W282">
        <v>0</v>
      </c>
      <c r="X282">
        <v>0</v>
      </c>
      <c r="Y282">
        <v>0</v>
      </c>
      <c r="Z282" s="6">
        <v>0</v>
      </c>
      <c r="AA282">
        <v>0</v>
      </c>
      <c r="AB282">
        <v>0</v>
      </c>
      <c r="AC282">
        <v>0</v>
      </c>
      <c r="AD282" t="s">
        <v>814</v>
      </c>
      <c r="AE282" s="5">
        <v>44655</v>
      </c>
      <c r="AF282" s="5">
        <v>44662</v>
      </c>
      <c r="AG282" t="s">
        <v>1225</v>
      </c>
    </row>
    <row r="283" spans="1:33" x14ac:dyDescent="0.25">
      <c r="A283" s="3">
        <v>2022</v>
      </c>
      <c r="B283" s="5">
        <v>44562</v>
      </c>
      <c r="C283" s="5">
        <v>44651</v>
      </c>
      <c r="D283" s="8" t="s">
        <v>86</v>
      </c>
      <c r="E283" s="3">
        <v>1</v>
      </c>
      <c r="F283" t="s">
        <v>886</v>
      </c>
      <c r="G283" t="s">
        <v>886</v>
      </c>
      <c r="H283" t="s">
        <v>825</v>
      </c>
      <c r="I283" t="s">
        <v>887</v>
      </c>
      <c r="J283" t="s">
        <v>740</v>
      </c>
      <c r="K283" t="s">
        <v>251</v>
      </c>
      <c r="L283" t="s">
        <v>94</v>
      </c>
      <c r="M283">
        <v>8573.0999999999985</v>
      </c>
      <c r="N283" t="s">
        <v>1224</v>
      </c>
      <c r="O283">
        <v>7458.5969999999988</v>
      </c>
      <c r="P283" t="s">
        <v>1224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600.10856640000031</v>
      </c>
      <c r="W283">
        <v>0</v>
      </c>
      <c r="X283">
        <v>0</v>
      </c>
      <c r="Y283">
        <v>0</v>
      </c>
      <c r="Z283" s="6">
        <v>0</v>
      </c>
      <c r="AA283">
        <v>0</v>
      </c>
      <c r="AB283">
        <v>0</v>
      </c>
      <c r="AC283">
        <v>0</v>
      </c>
      <c r="AD283" t="s">
        <v>814</v>
      </c>
      <c r="AE283" s="5">
        <v>44655</v>
      </c>
      <c r="AF283" s="5">
        <v>44662</v>
      </c>
      <c r="AG283" t="s">
        <v>1225</v>
      </c>
    </row>
    <row r="284" spans="1:33" x14ac:dyDescent="0.25">
      <c r="A284" s="3">
        <v>2022</v>
      </c>
      <c r="B284" s="5">
        <v>44562</v>
      </c>
      <c r="C284" s="5">
        <v>44651</v>
      </c>
      <c r="D284" s="8" t="s">
        <v>86</v>
      </c>
      <c r="E284" s="3">
        <v>1</v>
      </c>
      <c r="F284" t="s">
        <v>829</v>
      </c>
      <c r="G284" t="s">
        <v>829</v>
      </c>
      <c r="H284" t="s">
        <v>825</v>
      </c>
      <c r="I284" t="s">
        <v>888</v>
      </c>
      <c r="J284" t="s">
        <v>580</v>
      </c>
      <c r="K284" t="s">
        <v>233</v>
      </c>
      <c r="L284" t="s">
        <v>94</v>
      </c>
      <c r="M284">
        <v>7810.1999999999989</v>
      </c>
      <c r="N284" t="s">
        <v>1224</v>
      </c>
      <c r="O284">
        <v>6794.8739999999989</v>
      </c>
      <c r="P284" t="s">
        <v>1224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 s="6">
        <v>0</v>
      </c>
      <c r="AA284">
        <v>0</v>
      </c>
      <c r="AB284">
        <v>0</v>
      </c>
      <c r="AC284">
        <v>0</v>
      </c>
      <c r="AD284" t="s">
        <v>814</v>
      </c>
      <c r="AE284" s="5">
        <v>44655</v>
      </c>
      <c r="AF284" s="5">
        <v>44662</v>
      </c>
      <c r="AG284" t="s">
        <v>1225</v>
      </c>
    </row>
    <row r="285" spans="1:33" x14ac:dyDescent="0.25">
      <c r="A285" s="3">
        <v>2022</v>
      </c>
      <c r="B285" s="5">
        <v>44562</v>
      </c>
      <c r="C285" s="5">
        <v>44651</v>
      </c>
      <c r="D285" s="8" t="s">
        <v>86</v>
      </c>
      <c r="E285" s="3">
        <v>1</v>
      </c>
      <c r="F285" t="s">
        <v>889</v>
      </c>
      <c r="G285" t="s">
        <v>889</v>
      </c>
      <c r="H285" t="s">
        <v>825</v>
      </c>
      <c r="I285" t="s">
        <v>890</v>
      </c>
      <c r="J285" t="s">
        <v>381</v>
      </c>
      <c r="K285" t="s">
        <v>462</v>
      </c>
      <c r="L285" t="s">
        <v>93</v>
      </c>
      <c r="M285">
        <v>11481</v>
      </c>
      <c r="N285" t="s">
        <v>1224</v>
      </c>
      <c r="O285">
        <v>9988.4699999999993</v>
      </c>
      <c r="P285" t="s">
        <v>1224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 s="6">
        <v>0</v>
      </c>
      <c r="AA285">
        <v>0</v>
      </c>
      <c r="AB285">
        <v>0</v>
      </c>
      <c r="AC285">
        <v>0</v>
      </c>
      <c r="AD285" t="s">
        <v>814</v>
      </c>
      <c r="AE285" s="5">
        <v>44655</v>
      </c>
      <c r="AF285" s="5">
        <v>44662</v>
      </c>
      <c r="AG285" t="s">
        <v>1225</v>
      </c>
    </row>
    <row r="286" spans="1:33" x14ac:dyDescent="0.25">
      <c r="A286" s="3">
        <v>2022</v>
      </c>
      <c r="B286" s="5">
        <v>44562</v>
      </c>
      <c r="C286" s="5">
        <v>44651</v>
      </c>
      <c r="D286" s="8" t="s">
        <v>86</v>
      </c>
      <c r="E286" s="3">
        <v>1</v>
      </c>
      <c r="F286" t="s">
        <v>889</v>
      </c>
      <c r="G286" t="s">
        <v>889</v>
      </c>
      <c r="H286" t="s">
        <v>825</v>
      </c>
      <c r="I286" t="s">
        <v>891</v>
      </c>
      <c r="J286" t="s">
        <v>507</v>
      </c>
      <c r="K286" t="s">
        <v>620</v>
      </c>
      <c r="L286" t="s">
        <v>94</v>
      </c>
      <c r="M286">
        <v>11039.400000000001</v>
      </c>
      <c r="N286" t="s">
        <v>1224</v>
      </c>
      <c r="O286">
        <v>9604.2780000000021</v>
      </c>
      <c r="P286" t="s">
        <v>1224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 s="6">
        <v>0</v>
      </c>
      <c r="AA286">
        <v>0</v>
      </c>
      <c r="AB286">
        <v>0</v>
      </c>
      <c r="AC286">
        <v>0</v>
      </c>
      <c r="AD286" t="s">
        <v>814</v>
      </c>
      <c r="AE286" s="5">
        <v>44655</v>
      </c>
      <c r="AF286" s="5">
        <v>44662</v>
      </c>
      <c r="AG286" t="s">
        <v>1225</v>
      </c>
    </row>
    <row r="287" spans="1:33" x14ac:dyDescent="0.25">
      <c r="A287" s="3">
        <v>2022</v>
      </c>
      <c r="B287" s="5">
        <v>44562</v>
      </c>
      <c r="C287" s="5">
        <v>44651</v>
      </c>
      <c r="D287" s="8" t="s">
        <v>86</v>
      </c>
      <c r="E287" s="3">
        <v>1</v>
      </c>
      <c r="F287" t="s">
        <v>824</v>
      </c>
      <c r="G287" t="s">
        <v>824</v>
      </c>
      <c r="H287" t="s">
        <v>825</v>
      </c>
      <c r="I287" t="s">
        <v>434</v>
      </c>
      <c r="J287" t="s">
        <v>892</v>
      </c>
      <c r="K287" t="s">
        <v>893</v>
      </c>
      <c r="L287" t="s">
        <v>94</v>
      </c>
      <c r="M287">
        <v>19771.5</v>
      </c>
      <c r="N287" t="s">
        <v>1224</v>
      </c>
      <c r="O287">
        <v>17201.205000000002</v>
      </c>
      <c r="P287" t="s">
        <v>1224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1384.0082927999986</v>
      </c>
      <c r="W287">
        <v>0</v>
      </c>
      <c r="X287">
        <v>0</v>
      </c>
      <c r="Y287">
        <v>0</v>
      </c>
      <c r="Z287" s="6">
        <v>0</v>
      </c>
      <c r="AA287">
        <v>0</v>
      </c>
      <c r="AB287">
        <v>0</v>
      </c>
      <c r="AC287">
        <v>0</v>
      </c>
      <c r="AD287" t="s">
        <v>814</v>
      </c>
      <c r="AE287" s="5">
        <v>44655</v>
      </c>
      <c r="AF287" s="5">
        <v>44662</v>
      </c>
      <c r="AG287" t="s">
        <v>1225</v>
      </c>
    </row>
    <row r="288" spans="1:33" x14ac:dyDescent="0.25">
      <c r="A288" s="3">
        <v>2022</v>
      </c>
      <c r="B288" s="5">
        <v>44562</v>
      </c>
      <c r="C288" s="5">
        <v>44651</v>
      </c>
      <c r="D288" s="8" t="s">
        <v>86</v>
      </c>
      <c r="E288" s="3">
        <v>1</v>
      </c>
      <c r="F288" t="s">
        <v>829</v>
      </c>
      <c r="G288" t="s">
        <v>829</v>
      </c>
      <c r="H288" t="s">
        <v>825</v>
      </c>
      <c r="I288" t="s">
        <v>894</v>
      </c>
      <c r="J288" t="s">
        <v>277</v>
      </c>
      <c r="K288" t="s">
        <v>233</v>
      </c>
      <c r="L288" t="s">
        <v>94</v>
      </c>
      <c r="M288">
        <v>7810.1999999999989</v>
      </c>
      <c r="N288" t="s">
        <v>1224</v>
      </c>
      <c r="O288">
        <v>6794.8739999999989</v>
      </c>
      <c r="P288" t="s">
        <v>1224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546.71400000000006</v>
      </c>
      <c r="W288">
        <v>0</v>
      </c>
      <c r="X288">
        <v>0</v>
      </c>
      <c r="Y288">
        <v>0</v>
      </c>
      <c r="Z288" s="6">
        <v>0</v>
      </c>
      <c r="AA288">
        <v>0</v>
      </c>
      <c r="AB288">
        <v>0</v>
      </c>
      <c r="AC288">
        <v>0</v>
      </c>
      <c r="AD288" t="s">
        <v>814</v>
      </c>
      <c r="AE288" s="5">
        <v>44655</v>
      </c>
      <c r="AF288" s="5">
        <v>44662</v>
      </c>
      <c r="AG288" t="s">
        <v>1225</v>
      </c>
    </row>
    <row r="289" spans="1:33" x14ac:dyDescent="0.25">
      <c r="A289" s="3">
        <v>2022</v>
      </c>
      <c r="B289" s="5">
        <v>44562</v>
      </c>
      <c r="C289" s="5">
        <v>44651</v>
      </c>
      <c r="D289" s="8" t="s">
        <v>86</v>
      </c>
      <c r="E289" s="3">
        <v>1</v>
      </c>
      <c r="F289" t="s">
        <v>795</v>
      </c>
      <c r="G289" t="s">
        <v>795</v>
      </c>
      <c r="H289" t="s">
        <v>825</v>
      </c>
      <c r="I289" t="s">
        <v>895</v>
      </c>
      <c r="J289" t="s">
        <v>285</v>
      </c>
      <c r="K289" t="s">
        <v>896</v>
      </c>
      <c r="L289" t="s">
        <v>94</v>
      </c>
      <c r="M289">
        <v>7810.1999999999989</v>
      </c>
      <c r="N289" t="s">
        <v>1224</v>
      </c>
      <c r="O289">
        <v>6794.8739999999989</v>
      </c>
      <c r="P289" t="s">
        <v>1224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 s="6">
        <v>0</v>
      </c>
      <c r="AA289">
        <v>0</v>
      </c>
      <c r="AB289">
        <v>0</v>
      </c>
      <c r="AC289">
        <v>0</v>
      </c>
      <c r="AD289" t="s">
        <v>814</v>
      </c>
      <c r="AE289" s="5">
        <v>44655</v>
      </c>
      <c r="AF289" s="5">
        <v>44662</v>
      </c>
      <c r="AG289" t="s">
        <v>1225</v>
      </c>
    </row>
    <row r="290" spans="1:33" x14ac:dyDescent="0.25">
      <c r="A290" s="3">
        <v>2022</v>
      </c>
      <c r="B290" s="5">
        <v>44562</v>
      </c>
      <c r="C290" s="5">
        <v>44651</v>
      </c>
      <c r="D290" s="8" t="s">
        <v>86</v>
      </c>
      <c r="E290" s="3">
        <v>1</v>
      </c>
      <c r="F290" t="s">
        <v>829</v>
      </c>
      <c r="G290" t="s">
        <v>829</v>
      </c>
      <c r="H290" t="s">
        <v>825</v>
      </c>
      <c r="I290" t="s">
        <v>897</v>
      </c>
      <c r="J290" t="s">
        <v>898</v>
      </c>
      <c r="K290" t="s">
        <v>899</v>
      </c>
      <c r="L290" t="s">
        <v>93</v>
      </c>
      <c r="M290">
        <v>7810.1999999999989</v>
      </c>
      <c r="N290" t="s">
        <v>1224</v>
      </c>
      <c r="O290">
        <v>6794.8739999999989</v>
      </c>
      <c r="P290" t="s">
        <v>1224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546.71400000000006</v>
      </c>
      <c r="W290">
        <v>0</v>
      </c>
      <c r="X290">
        <v>0</v>
      </c>
      <c r="Y290">
        <v>0</v>
      </c>
      <c r="Z290" s="6">
        <v>0</v>
      </c>
      <c r="AA290">
        <v>0</v>
      </c>
      <c r="AB290">
        <v>0</v>
      </c>
      <c r="AC290">
        <v>0</v>
      </c>
      <c r="AD290" t="s">
        <v>814</v>
      </c>
      <c r="AE290" s="5">
        <v>44655</v>
      </c>
      <c r="AF290" s="5">
        <v>44662</v>
      </c>
      <c r="AG290" t="s">
        <v>1225</v>
      </c>
    </row>
    <row r="291" spans="1:33" x14ac:dyDescent="0.25">
      <c r="A291" s="3">
        <v>2022</v>
      </c>
      <c r="B291" s="5">
        <v>44562</v>
      </c>
      <c r="C291" s="5">
        <v>44651</v>
      </c>
      <c r="D291" s="8" t="s">
        <v>86</v>
      </c>
      <c r="E291" s="3">
        <v>1</v>
      </c>
      <c r="F291" t="s">
        <v>214</v>
      </c>
      <c r="G291" t="s">
        <v>214</v>
      </c>
      <c r="H291" t="s">
        <v>825</v>
      </c>
      <c r="I291" t="s">
        <v>257</v>
      </c>
      <c r="J291" t="s">
        <v>900</v>
      </c>
      <c r="K291" t="s">
        <v>466</v>
      </c>
      <c r="L291" t="s">
        <v>94</v>
      </c>
      <c r="M291">
        <v>11544.9</v>
      </c>
      <c r="N291" t="s">
        <v>1224</v>
      </c>
      <c r="O291">
        <v>10044.063</v>
      </c>
      <c r="P291" t="s">
        <v>1224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2886.2419162500014</v>
      </c>
      <c r="W291">
        <v>0</v>
      </c>
      <c r="X291">
        <v>0</v>
      </c>
      <c r="Y291">
        <v>0</v>
      </c>
      <c r="Z291" s="6">
        <v>0</v>
      </c>
      <c r="AA291">
        <v>0</v>
      </c>
      <c r="AB291">
        <v>0</v>
      </c>
      <c r="AC291">
        <v>0</v>
      </c>
      <c r="AD291" t="s">
        <v>814</v>
      </c>
      <c r="AE291" s="5">
        <v>44655</v>
      </c>
      <c r="AF291" s="5">
        <v>44662</v>
      </c>
      <c r="AG291" t="s">
        <v>1225</v>
      </c>
    </row>
    <row r="292" spans="1:33" x14ac:dyDescent="0.25">
      <c r="A292" s="3">
        <v>2022</v>
      </c>
      <c r="B292" s="5">
        <v>44562</v>
      </c>
      <c r="C292" s="5">
        <v>44651</v>
      </c>
      <c r="D292" s="8" t="s">
        <v>86</v>
      </c>
      <c r="E292" s="3">
        <v>1</v>
      </c>
      <c r="F292" t="s">
        <v>829</v>
      </c>
      <c r="G292" t="s">
        <v>829</v>
      </c>
      <c r="H292" t="s">
        <v>825</v>
      </c>
      <c r="I292" t="s">
        <v>901</v>
      </c>
      <c r="J292" t="s">
        <v>626</v>
      </c>
      <c r="K292" t="s">
        <v>393</v>
      </c>
      <c r="L292" t="s">
        <v>94</v>
      </c>
      <c r="M292">
        <v>7810.1999999999989</v>
      </c>
      <c r="N292" t="s">
        <v>1224</v>
      </c>
      <c r="O292">
        <v>6794.8739999999989</v>
      </c>
      <c r="P292" t="s">
        <v>1224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540.24863759999982</v>
      </c>
      <c r="W292">
        <v>0</v>
      </c>
      <c r="X292">
        <v>0</v>
      </c>
      <c r="Y292">
        <v>0</v>
      </c>
      <c r="Z292" s="6">
        <v>0</v>
      </c>
      <c r="AA292">
        <v>0</v>
      </c>
      <c r="AB292">
        <v>0</v>
      </c>
      <c r="AC292">
        <v>0</v>
      </c>
      <c r="AD292" t="s">
        <v>814</v>
      </c>
      <c r="AE292" s="5">
        <v>44655</v>
      </c>
      <c r="AF292" s="5">
        <v>44662</v>
      </c>
      <c r="AG292" t="s">
        <v>1225</v>
      </c>
    </row>
    <row r="293" spans="1:33" x14ac:dyDescent="0.25">
      <c r="A293" s="3">
        <v>2022</v>
      </c>
      <c r="B293" s="5">
        <v>44562</v>
      </c>
      <c r="C293" s="5">
        <v>44651</v>
      </c>
      <c r="D293" s="8" t="s">
        <v>86</v>
      </c>
      <c r="E293" s="3">
        <v>1</v>
      </c>
      <c r="F293" t="s">
        <v>829</v>
      </c>
      <c r="G293" t="s">
        <v>829</v>
      </c>
      <c r="H293" t="s">
        <v>825</v>
      </c>
      <c r="I293" t="s">
        <v>902</v>
      </c>
      <c r="J293" t="s">
        <v>306</v>
      </c>
      <c r="K293" t="s">
        <v>903</v>
      </c>
      <c r="L293" t="s">
        <v>93</v>
      </c>
      <c r="M293">
        <v>7810.1999999999989</v>
      </c>
      <c r="N293" t="s">
        <v>1224</v>
      </c>
      <c r="O293">
        <v>6794.8739999999989</v>
      </c>
      <c r="P293" t="s">
        <v>1224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546.71400000000006</v>
      </c>
      <c r="W293">
        <v>0</v>
      </c>
      <c r="X293">
        <v>0</v>
      </c>
      <c r="Y293">
        <v>0</v>
      </c>
      <c r="Z293" s="6">
        <v>0</v>
      </c>
      <c r="AA293">
        <v>0</v>
      </c>
      <c r="AB293">
        <v>0</v>
      </c>
      <c r="AC293">
        <v>0</v>
      </c>
      <c r="AD293" t="s">
        <v>814</v>
      </c>
      <c r="AE293" s="5">
        <v>44655</v>
      </c>
      <c r="AF293" s="5">
        <v>44662</v>
      </c>
      <c r="AG293" t="s">
        <v>1225</v>
      </c>
    </row>
    <row r="294" spans="1:33" x14ac:dyDescent="0.25">
      <c r="A294" s="3">
        <v>2022</v>
      </c>
      <c r="B294" s="5">
        <v>44562</v>
      </c>
      <c r="C294" s="5">
        <v>44651</v>
      </c>
      <c r="D294" s="8" t="s">
        <v>86</v>
      </c>
      <c r="E294" s="3">
        <v>1</v>
      </c>
      <c r="F294" t="s">
        <v>904</v>
      </c>
      <c r="G294" t="s">
        <v>904</v>
      </c>
      <c r="H294" t="s">
        <v>825</v>
      </c>
      <c r="I294" t="s">
        <v>243</v>
      </c>
      <c r="J294" t="s">
        <v>523</v>
      </c>
      <c r="K294" t="s">
        <v>466</v>
      </c>
      <c r="L294" t="s">
        <v>94</v>
      </c>
      <c r="M294">
        <v>14960.4</v>
      </c>
      <c r="N294" t="s">
        <v>1224</v>
      </c>
      <c r="O294">
        <v>13015.547999999999</v>
      </c>
      <c r="P294" t="s">
        <v>1224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1795.2762239999995</v>
      </c>
      <c r="W294">
        <v>0</v>
      </c>
      <c r="X294">
        <v>0</v>
      </c>
      <c r="Y294">
        <v>0</v>
      </c>
      <c r="Z294" s="6">
        <v>0</v>
      </c>
      <c r="AA294">
        <v>0</v>
      </c>
      <c r="AB294">
        <v>0</v>
      </c>
      <c r="AC294">
        <v>0</v>
      </c>
      <c r="AD294" t="s">
        <v>814</v>
      </c>
      <c r="AE294" s="5">
        <v>44655</v>
      </c>
      <c r="AF294" s="5">
        <v>44662</v>
      </c>
      <c r="AG294" t="s">
        <v>1225</v>
      </c>
    </row>
    <row r="295" spans="1:33" x14ac:dyDescent="0.25">
      <c r="A295" s="3">
        <v>2022</v>
      </c>
      <c r="B295" s="5">
        <v>44562</v>
      </c>
      <c r="C295" s="5">
        <v>44651</v>
      </c>
      <c r="D295" s="8" t="s">
        <v>86</v>
      </c>
      <c r="E295" s="3">
        <v>1</v>
      </c>
      <c r="F295" t="s">
        <v>219</v>
      </c>
      <c r="G295" t="s">
        <v>219</v>
      </c>
      <c r="H295" t="s">
        <v>825</v>
      </c>
      <c r="I295" t="s">
        <v>905</v>
      </c>
      <c r="J295" t="s">
        <v>906</v>
      </c>
      <c r="K295" t="s">
        <v>319</v>
      </c>
      <c r="L295" t="s">
        <v>93</v>
      </c>
      <c r="M295">
        <v>7810.2</v>
      </c>
      <c r="N295" t="s">
        <v>1224</v>
      </c>
      <c r="O295">
        <v>6794.8739999999998</v>
      </c>
      <c r="P295" t="s">
        <v>1224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 s="6">
        <v>0</v>
      </c>
      <c r="AA295">
        <v>0</v>
      </c>
      <c r="AB295">
        <v>0</v>
      </c>
      <c r="AC295">
        <v>0</v>
      </c>
      <c r="AD295" t="s">
        <v>814</v>
      </c>
      <c r="AE295" s="5">
        <v>44655</v>
      </c>
      <c r="AF295" s="5">
        <v>44662</v>
      </c>
      <c r="AG295" t="s">
        <v>1225</v>
      </c>
    </row>
    <row r="296" spans="1:33" x14ac:dyDescent="0.25">
      <c r="A296" s="3">
        <v>2022</v>
      </c>
      <c r="B296" s="5">
        <v>44562</v>
      </c>
      <c r="C296" s="5">
        <v>44651</v>
      </c>
      <c r="D296" s="8" t="s">
        <v>86</v>
      </c>
      <c r="E296" s="3">
        <v>1</v>
      </c>
      <c r="F296" t="s">
        <v>907</v>
      </c>
      <c r="G296" t="s">
        <v>907</v>
      </c>
      <c r="H296" t="s">
        <v>825</v>
      </c>
      <c r="I296" t="s">
        <v>819</v>
      </c>
      <c r="J296" t="s">
        <v>226</v>
      </c>
      <c r="K296" t="s">
        <v>908</v>
      </c>
      <c r="L296" t="s">
        <v>93</v>
      </c>
      <c r="M296">
        <v>10243.200000000001</v>
      </c>
      <c r="N296" t="s">
        <v>1224</v>
      </c>
      <c r="O296">
        <v>8911.5840000000007</v>
      </c>
      <c r="P296" t="s">
        <v>1224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 s="6">
        <v>0</v>
      </c>
      <c r="AA296">
        <v>0</v>
      </c>
      <c r="AB296">
        <v>0</v>
      </c>
      <c r="AC296">
        <v>0</v>
      </c>
      <c r="AD296" t="s">
        <v>814</v>
      </c>
      <c r="AE296" s="5">
        <v>44655</v>
      </c>
      <c r="AF296" s="5">
        <v>44662</v>
      </c>
      <c r="AG296" t="s">
        <v>1225</v>
      </c>
    </row>
    <row r="297" spans="1:33" x14ac:dyDescent="0.25">
      <c r="A297" s="3">
        <v>2022</v>
      </c>
      <c r="B297" s="5">
        <v>44562</v>
      </c>
      <c r="C297" s="5">
        <v>44651</v>
      </c>
      <c r="D297" s="8" t="s">
        <v>86</v>
      </c>
      <c r="E297" s="3">
        <v>1</v>
      </c>
      <c r="F297" t="s">
        <v>909</v>
      </c>
      <c r="G297" t="s">
        <v>909</v>
      </c>
      <c r="H297" t="s">
        <v>825</v>
      </c>
      <c r="I297" t="s">
        <v>910</v>
      </c>
      <c r="J297" t="s">
        <v>911</v>
      </c>
      <c r="K297" t="s">
        <v>233</v>
      </c>
      <c r="L297" t="s">
        <v>93</v>
      </c>
      <c r="M297">
        <v>8000.1</v>
      </c>
      <c r="N297" t="s">
        <v>1224</v>
      </c>
      <c r="O297">
        <v>6960.0870000000004</v>
      </c>
      <c r="P297" t="s">
        <v>1224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 s="6">
        <v>0</v>
      </c>
      <c r="AA297">
        <v>0</v>
      </c>
      <c r="AB297">
        <v>0</v>
      </c>
      <c r="AC297">
        <v>0</v>
      </c>
      <c r="AD297" t="s">
        <v>814</v>
      </c>
      <c r="AE297" s="5">
        <v>44655</v>
      </c>
      <c r="AF297" s="5">
        <v>44662</v>
      </c>
      <c r="AG297" t="s">
        <v>1225</v>
      </c>
    </row>
    <row r="298" spans="1:33" x14ac:dyDescent="0.25">
      <c r="A298" s="3">
        <v>2022</v>
      </c>
      <c r="B298" s="5">
        <v>44562</v>
      </c>
      <c r="C298" s="5">
        <v>44651</v>
      </c>
      <c r="D298" s="8" t="s">
        <v>86</v>
      </c>
      <c r="E298" s="3">
        <v>1</v>
      </c>
      <c r="F298" t="s">
        <v>909</v>
      </c>
      <c r="G298" t="s">
        <v>909</v>
      </c>
      <c r="H298" t="s">
        <v>825</v>
      </c>
      <c r="I298" t="s">
        <v>912</v>
      </c>
      <c r="J298" t="s">
        <v>913</v>
      </c>
      <c r="K298" t="s">
        <v>421</v>
      </c>
      <c r="L298" t="s">
        <v>93</v>
      </c>
      <c r="M298">
        <v>8000.1</v>
      </c>
      <c r="N298" t="s">
        <v>1224</v>
      </c>
      <c r="O298">
        <v>6960.0870000000004</v>
      </c>
      <c r="P298" t="s">
        <v>1224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 s="6">
        <v>0</v>
      </c>
      <c r="AA298">
        <v>0</v>
      </c>
      <c r="AB298">
        <v>0</v>
      </c>
      <c r="AC298">
        <v>0</v>
      </c>
      <c r="AD298" t="s">
        <v>814</v>
      </c>
      <c r="AE298" s="5">
        <v>44655</v>
      </c>
      <c r="AF298" s="5">
        <v>44662</v>
      </c>
      <c r="AG298" t="s">
        <v>1225</v>
      </c>
    </row>
    <row r="299" spans="1:33" x14ac:dyDescent="0.25">
      <c r="A299" s="3">
        <v>2022</v>
      </c>
      <c r="B299" s="5">
        <v>44562</v>
      </c>
      <c r="C299" s="5">
        <v>44651</v>
      </c>
      <c r="D299" s="8" t="s">
        <v>86</v>
      </c>
      <c r="E299" s="3">
        <v>1</v>
      </c>
      <c r="F299" t="s">
        <v>914</v>
      </c>
      <c r="G299" t="s">
        <v>914</v>
      </c>
      <c r="H299" t="s">
        <v>915</v>
      </c>
      <c r="I299" t="s">
        <v>916</v>
      </c>
      <c r="J299" t="s">
        <v>771</v>
      </c>
      <c r="K299" t="s">
        <v>233</v>
      </c>
      <c r="L299" t="s">
        <v>93</v>
      </c>
      <c r="M299">
        <v>10000.199999999999</v>
      </c>
      <c r="N299" t="s">
        <v>1224</v>
      </c>
      <c r="O299">
        <v>8700.1739999999991</v>
      </c>
      <c r="P299" t="s">
        <v>1224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 s="6">
        <v>0</v>
      </c>
      <c r="AA299">
        <v>0</v>
      </c>
      <c r="AB299">
        <v>0</v>
      </c>
      <c r="AC299">
        <v>0</v>
      </c>
      <c r="AD299" t="s">
        <v>814</v>
      </c>
      <c r="AE299" s="5">
        <v>44655</v>
      </c>
      <c r="AF299" s="5">
        <v>44662</v>
      </c>
      <c r="AG299" t="s">
        <v>1225</v>
      </c>
    </row>
    <row r="300" spans="1:33" x14ac:dyDescent="0.25">
      <c r="A300" s="3">
        <v>2022</v>
      </c>
      <c r="B300" s="5">
        <v>44562</v>
      </c>
      <c r="C300" s="5">
        <v>44651</v>
      </c>
      <c r="D300" s="8" t="s">
        <v>86</v>
      </c>
      <c r="E300" s="3">
        <v>1</v>
      </c>
      <c r="F300" t="s">
        <v>917</v>
      </c>
      <c r="G300" t="s">
        <v>917</v>
      </c>
      <c r="H300" t="s">
        <v>915</v>
      </c>
      <c r="I300" t="s">
        <v>918</v>
      </c>
      <c r="J300" t="s">
        <v>919</v>
      </c>
      <c r="K300" t="s">
        <v>275</v>
      </c>
      <c r="L300" t="s">
        <v>94</v>
      </c>
      <c r="M300">
        <v>10000</v>
      </c>
      <c r="N300" t="s">
        <v>1224</v>
      </c>
      <c r="O300">
        <v>8700</v>
      </c>
      <c r="P300" t="s">
        <v>1224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 s="6">
        <v>0</v>
      </c>
      <c r="AA300">
        <v>0</v>
      </c>
      <c r="AB300">
        <v>0</v>
      </c>
      <c r="AC300">
        <v>0</v>
      </c>
      <c r="AD300" t="s">
        <v>814</v>
      </c>
      <c r="AE300" s="5">
        <v>44655</v>
      </c>
      <c r="AF300" s="5">
        <v>44662</v>
      </c>
      <c r="AG300" t="s">
        <v>1225</v>
      </c>
    </row>
    <row r="301" spans="1:33" x14ac:dyDescent="0.25">
      <c r="A301" s="3">
        <v>2022</v>
      </c>
      <c r="B301" s="5">
        <v>44562</v>
      </c>
      <c r="C301" s="5">
        <v>44651</v>
      </c>
      <c r="D301" s="8" t="s">
        <v>86</v>
      </c>
      <c r="E301" s="3">
        <v>1</v>
      </c>
      <c r="F301" t="s">
        <v>920</v>
      </c>
      <c r="G301" t="s">
        <v>920</v>
      </c>
      <c r="H301" t="s">
        <v>915</v>
      </c>
      <c r="I301" t="s">
        <v>921</v>
      </c>
      <c r="J301" t="s">
        <v>922</v>
      </c>
      <c r="K301" t="s">
        <v>242</v>
      </c>
      <c r="L301" t="s">
        <v>94</v>
      </c>
      <c r="M301">
        <v>7810.2</v>
      </c>
      <c r="N301" t="s">
        <v>1224</v>
      </c>
      <c r="O301">
        <v>6794.8739999999998</v>
      </c>
      <c r="P301" t="s">
        <v>1224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 s="6">
        <v>0</v>
      </c>
      <c r="AA301">
        <v>0</v>
      </c>
      <c r="AB301">
        <v>0</v>
      </c>
      <c r="AC301">
        <v>0</v>
      </c>
      <c r="AD301" t="s">
        <v>814</v>
      </c>
      <c r="AE301" s="5">
        <v>44655</v>
      </c>
      <c r="AF301" s="5">
        <v>44662</v>
      </c>
      <c r="AG301" t="s">
        <v>1225</v>
      </c>
    </row>
    <row r="302" spans="1:33" x14ac:dyDescent="0.25">
      <c r="A302" s="3">
        <v>2022</v>
      </c>
      <c r="B302" s="5">
        <v>44562</v>
      </c>
      <c r="C302" s="5">
        <v>44651</v>
      </c>
      <c r="D302" s="8" t="s">
        <v>86</v>
      </c>
      <c r="E302" s="3">
        <v>1</v>
      </c>
      <c r="F302" t="s">
        <v>920</v>
      </c>
      <c r="G302" t="s">
        <v>920</v>
      </c>
      <c r="H302" t="s">
        <v>915</v>
      </c>
      <c r="I302" t="s">
        <v>923</v>
      </c>
      <c r="J302" t="s">
        <v>924</v>
      </c>
      <c r="K302" t="s">
        <v>312</v>
      </c>
      <c r="L302" t="s">
        <v>94</v>
      </c>
      <c r="M302">
        <v>7810.2</v>
      </c>
      <c r="N302" t="s">
        <v>1224</v>
      </c>
      <c r="O302">
        <v>6794.8739999999998</v>
      </c>
      <c r="P302" t="s">
        <v>1224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 s="6">
        <v>0</v>
      </c>
      <c r="AA302">
        <v>0</v>
      </c>
      <c r="AB302">
        <v>0</v>
      </c>
      <c r="AC302">
        <v>0</v>
      </c>
      <c r="AD302" t="s">
        <v>814</v>
      </c>
      <c r="AE302" s="5">
        <v>44655</v>
      </c>
      <c r="AF302" s="5">
        <v>44662</v>
      </c>
      <c r="AG302" t="s">
        <v>1225</v>
      </c>
    </row>
    <row r="303" spans="1:33" x14ac:dyDescent="0.25">
      <c r="A303" s="3">
        <v>2022</v>
      </c>
      <c r="B303" s="5">
        <v>44562</v>
      </c>
      <c r="C303" s="5">
        <v>44651</v>
      </c>
      <c r="D303" s="8" t="s">
        <v>86</v>
      </c>
      <c r="E303" s="3">
        <v>1</v>
      </c>
      <c r="F303" t="s">
        <v>920</v>
      </c>
      <c r="G303" t="s">
        <v>920</v>
      </c>
      <c r="H303" t="s">
        <v>915</v>
      </c>
      <c r="I303" t="s">
        <v>925</v>
      </c>
      <c r="J303" t="s">
        <v>447</v>
      </c>
      <c r="K303" t="s">
        <v>926</v>
      </c>
      <c r="L303" t="s">
        <v>94</v>
      </c>
      <c r="M303">
        <v>7810.2</v>
      </c>
      <c r="N303" t="s">
        <v>1224</v>
      </c>
      <c r="O303">
        <v>6794.8739999999998</v>
      </c>
      <c r="P303" t="s">
        <v>1224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 s="6">
        <v>0</v>
      </c>
      <c r="AA303">
        <v>0</v>
      </c>
      <c r="AB303">
        <v>0</v>
      </c>
      <c r="AC303">
        <v>0</v>
      </c>
      <c r="AD303" t="s">
        <v>814</v>
      </c>
      <c r="AE303" s="5">
        <v>44655</v>
      </c>
      <c r="AF303" s="5">
        <v>44662</v>
      </c>
      <c r="AG303" t="s">
        <v>1225</v>
      </c>
    </row>
    <row r="304" spans="1:33" x14ac:dyDescent="0.25">
      <c r="A304" s="3">
        <v>2022</v>
      </c>
      <c r="B304" s="5">
        <v>44562</v>
      </c>
      <c r="C304" s="5">
        <v>44651</v>
      </c>
      <c r="D304" s="8" t="s">
        <v>86</v>
      </c>
      <c r="E304" s="3">
        <v>1</v>
      </c>
      <c r="F304" t="s">
        <v>920</v>
      </c>
      <c r="G304" t="s">
        <v>920</v>
      </c>
      <c r="H304" t="s">
        <v>915</v>
      </c>
      <c r="I304" t="s">
        <v>927</v>
      </c>
      <c r="J304" t="s">
        <v>928</v>
      </c>
      <c r="K304" t="s">
        <v>233</v>
      </c>
      <c r="L304" t="s">
        <v>94</v>
      </c>
      <c r="M304">
        <v>7810.2</v>
      </c>
      <c r="N304" t="s">
        <v>1224</v>
      </c>
      <c r="O304">
        <v>6794.8739999999998</v>
      </c>
      <c r="P304" t="s">
        <v>1224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 s="6">
        <v>0</v>
      </c>
      <c r="AA304">
        <v>0</v>
      </c>
      <c r="AB304">
        <v>0</v>
      </c>
      <c r="AC304">
        <v>0</v>
      </c>
      <c r="AD304" t="s">
        <v>814</v>
      </c>
      <c r="AE304" s="5">
        <v>44655</v>
      </c>
      <c r="AF304" s="5">
        <v>44662</v>
      </c>
      <c r="AG304" t="s">
        <v>1225</v>
      </c>
    </row>
    <row r="305" spans="1:33" x14ac:dyDescent="0.25">
      <c r="A305" s="3">
        <v>2022</v>
      </c>
      <c r="B305" s="5">
        <v>44562</v>
      </c>
      <c r="C305" s="5">
        <v>44651</v>
      </c>
      <c r="D305" s="8" t="s">
        <v>86</v>
      </c>
      <c r="E305" s="3">
        <v>1</v>
      </c>
      <c r="F305" t="s">
        <v>929</v>
      </c>
      <c r="G305" t="s">
        <v>929</v>
      </c>
      <c r="H305" t="s">
        <v>915</v>
      </c>
      <c r="I305" t="s">
        <v>930</v>
      </c>
      <c r="J305" t="s">
        <v>931</v>
      </c>
      <c r="K305" t="s">
        <v>932</v>
      </c>
      <c r="L305" t="s">
        <v>94</v>
      </c>
      <c r="M305">
        <v>7810.2</v>
      </c>
      <c r="N305" t="s">
        <v>1224</v>
      </c>
      <c r="O305">
        <v>6794.8739999999998</v>
      </c>
      <c r="P305" t="s">
        <v>1224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 s="6">
        <v>0</v>
      </c>
      <c r="AA305">
        <v>0</v>
      </c>
      <c r="AB305">
        <v>0</v>
      </c>
      <c r="AC305">
        <v>0</v>
      </c>
      <c r="AD305" t="s">
        <v>814</v>
      </c>
      <c r="AE305" s="5">
        <v>44655</v>
      </c>
      <c r="AF305" s="5">
        <v>44662</v>
      </c>
      <c r="AG305" t="s">
        <v>1225</v>
      </c>
    </row>
    <row r="306" spans="1:33" x14ac:dyDescent="0.25">
      <c r="A306" s="3">
        <v>2022</v>
      </c>
      <c r="B306" s="5">
        <v>44562</v>
      </c>
      <c r="C306" s="5">
        <v>44651</v>
      </c>
      <c r="D306" s="8" t="s">
        <v>86</v>
      </c>
      <c r="E306" s="3">
        <v>1</v>
      </c>
      <c r="F306" t="s">
        <v>929</v>
      </c>
      <c r="G306" t="s">
        <v>929</v>
      </c>
      <c r="H306" t="s">
        <v>915</v>
      </c>
      <c r="I306" t="s">
        <v>933</v>
      </c>
      <c r="J306" t="s">
        <v>934</v>
      </c>
      <c r="K306" t="s">
        <v>881</v>
      </c>
      <c r="L306" t="s">
        <v>93</v>
      </c>
      <c r="M306">
        <v>7810.2</v>
      </c>
      <c r="N306" t="s">
        <v>1224</v>
      </c>
      <c r="O306">
        <v>6794.8739999999998</v>
      </c>
      <c r="P306" t="s">
        <v>1224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 s="6">
        <v>0</v>
      </c>
      <c r="AA306">
        <v>0</v>
      </c>
      <c r="AB306">
        <v>0</v>
      </c>
      <c r="AC306">
        <v>0</v>
      </c>
      <c r="AD306" t="s">
        <v>814</v>
      </c>
      <c r="AE306" s="5">
        <v>44655</v>
      </c>
      <c r="AF306" s="5">
        <v>44662</v>
      </c>
      <c r="AG306" t="s">
        <v>1225</v>
      </c>
    </row>
    <row r="307" spans="1:33" x14ac:dyDescent="0.25">
      <c r="A307" s="3">
        <v>2022</v>
      </c>
      <c r="B307" s="5">
        <v>44562</v>
      </c>
      <c r="C307" s="5">
        <v>44651</v>
      </c>
      <c r="D307" s="8" t="s">
        <v>86</v>
      </c>
      <c r="E307" s="3">
        <v>1</v>
      </c>
      <c r="F307" t="s">
        <v>929</v>
      </c>
      <c r="G307" t="s">
        <v>929</v>
      </c>
      <c r="H307" t="s">
        <v>915</v>
      </c>
      <c r="I307" t="s">
        <v>935</v>
      </c>
      <c r="J307" t="s">
        <v>936</v>
      </c>
      <c r="K307" t="s">
        <v>462</v>
      </c>
      <c r="L307" t="s">
        <v>93</v>
      </c>
      <c r="M307">
        <v>7810.2</v>
      </c>
      <c r="N307" t="s">
        <v>1224</v>
      </c>
      <c r="O307">
        <v>6794.8739999999998</v>
      </c>
      <c r="P307" t="s">
        <v>1224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 s="6">
        <v>0</v>
      </c>
      <c r="AA307">
        <v>0</v>
      </c>
      <c r="AB307">
        <v>0</v>
      </c>
      <c r="AC307">
        <v>0</v>
      </c>
      <c r="AD307" t="s">
        <v>814</v>
      </c>
      <c r="AE307" s="5">
        <v>44655</v>
      </c>
      <c r="AF307" s="5">
        <v>44662</v>
      </c>
      <c r="AG307" t="s">
        <v>1225</v>
      </c>
    </row>
    <row r="308" spans="1:33" x14ac:dyDescent="0.25">
      <c r="A308" s="3">
        <v>2022</v>
      </c>
      <c r="B308" s="5">
        <v>44562</v>
      </c>
      <c r="C308" s="5">
        <v>44651</v>
      </c>
      <c r="D308" s="8" t="s">
        <v>86</v>
      </c>
      <c r="E308" s="3">
        <v>1</v>
      </c>
      <c r="F308" t="s">
        <v>929</v>
      </c>
      <c r="G308" t="s">
        <v>929</v>
      </c>
      <c r="H308" t="s">
        <v>915</v>
      </c>
      <c r="I308" t="s">
        <v>937</v>
      </c>
      <c r="J308" t="s">
        <v>938</v>
      </c>
      <c r="K308" t="s">
        <v>939</v>
      </c>
      <c r="L308" t="s">
        <v>93</v>
      </c>
      <c r="M308">
        <v>7810.2</v>
      </c>
      <c r="N308" t="s">
        <v>1224</v>
      </c>
      <c r="O308">
        <v>6794.8739999999998</v>
      </c>
      <c r="P308" t="s">
        <v>1224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 s="6">
        <v>0</v>
      </c>
      <c r="AA308">
        <v>0</v>
      </c>
      <c r="AB308">
        <v>0</v>
      </c>
      <c r="AC308">
        <v>0</v>
      </c>
      <c r="AD308" t="s">
        <v>814</v>
      </c>
      <c r="AE308" s="5">
        <v>44655</v>
      </c>
      <c r="AF308" s="5">
        <v>44662</v>
      </c>
      <c r="AG308" t="s">
        <v>1225</v>
      </c>
    </row>
    <row r="309" spans="1:33" x14ac:dyDescent="0.25">
      <c r="A309" s="3">
        <v>2022</v>
      </c>
      <c r="B309" s="5">
        <v>44562</v>
      </c>
      <c r="C309" s="5">
        <v>44651</v>
      </c>
      <c r="D309" s="8" t="s">
        <v>86</v>
      </c>
      <c r="E309" s="3">
        <v>1</v>
      </c>
      <c r="F309" t="s">
        <v>929</v>
      </c>
      <c r="G309" t="s">
        <v>929</v>
      </c>
      <c r="H309" t="s">
        <v>915</v>
      </c>
      <c r="I309" t="s">
        <v>940</v>
      </c>
      <c r="J309" t="s">
        <v>731</v>
      </c>
      <c r="K309" t="s">
        <v>334</v>
      </c>
      <c r="L309" t="s">
        <v>94</v>
      </c>
      <c r="M309">
        <v>7810.2</v>
      </c>
      <c r="N309" t="s">
        <v>1224</v>
      </c>
      <c r="O309">
        <v>6794.8739999999998</v>
      </c>
      <c r="P309" t="s">
        <v>1224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 s="6">
        <v>0</v>
      </c>
      <c r="AA309">
        <v>0</v>
      </c>
      <c r="AB309">
        <v>0</v>
      </c>
      <c r="AC309">
        <v>0</v>
      </c>
      <c r="AD309" t="s">
        <v>814</v>
      </c>
      <c r="AE309" s="5">
        <v>44655</v>
      </c>
      <c r="AF309" s="5">
        <v>44662</v>
      </c>
      <c r="AG309" t="s">
        <v>1225</v>
      </c>
    </row>
    <row r="310" spans="1:33" x14ac:dyDescent="0.25">
      <c r="A310" s="3">
        <v>2022</v>
      </c>
      <c r="B310" s="5">
        <v>44562</v>
      </c>
      <c r="C310" s="5">
        <v>44651</v>
      </c>
      <c r="D310" s="8" t="s">
        <v>86</v>
      </c>
      <c r="E310" s="3">
        <v>1</v>
      </c>
      <c r="F310" t="s">
        <v>929</v>
      </c>
      <c r="G310" t="s">
        <v>929</v>
      </c>
      <c r="H310" t="s">
        <v>915</v>
      </c>
      <c r="I310" t="s">
        <v>941</v>
      </c>
      <c r="J310" t="s">
        <v>942</v>
      </c>
      <c r="K310" t="s">
        <v>417</v>
      </c>
      <c r="L310" t="s">
        <v>93</v>
      </c>
      <c r="M310">
        <v>7810.2</v>
      </c>
      <c r="N310" t="s">
        <v>1224</v>
      </c>
      <c r="O310">
        <v>6794.8739999999998</v>
      </c>
      <c r="P310" t="s">
        <v>1224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 s="6">
        <v>0</v>
      </c>
      <c r="AA310">
        <v>0</v>
      </c>
      <c r="AB310">
        <v>0</v>
      </c>
      <c r="AC310">
        <v>0</v>
      </c>
      <c r="AD310" t="s">
        <v>814</v>
      </c>
      <c r="AE310" s="5">
        <v>44655</v>
      </c>
      <c r="AF310" s="5">
        <v>44662</v>
      </c>
      <c r="AG310" t="s">
        <v>1225</v>
      </c>
    </row>
    <row r="311" spans="1:33" x14ac:dyDescent="0.25">
      <c r="A311" s="3">
        <v>2022</v>
      </c>
      <c r="B311" s="5">
        <v>44562</v>
      </c>
      <c r="C311" s="5">
        <v>44651</v>
      </c>
      <c r="D311" s="8" t="s">
        <v>86</v>
      </c>
      <c r="E311" s="3">
        <v>1</v>
      </c>
      <c r="F311" t="s">
        <v>929</v>
      </c>
      <c r="G311" t="s">
        <v>929</v>
      </c>
      <c r="H311" t="s">
        <v>915</v>
      </c>
      <c r="I311" t="s">
        <v>943</v>
      </c>
      <c r="J311" t="s">
        <v>395</v>
      </c>
      <c r="K311" t="s">
        <v>439</v>
      </c>
      <c r="L311" t="s">
        <v>94</v>
      </c>
      <c r="M311">
        <v>7810.2</v>
      </c>
      <c r="N311" t="s">
        <v>1224</v>
      </c>
      <c r="O311">
        <v>6794.8739999999998</v>
      </c>
      <c r="P311" t="s">
        <v>1224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 s="6">
        <v>0</v>
      </c>
      <c r="AA311">
        <v>0</v>
      </c>
      <c r="AB311">
        <v>0</v>
      </c>
      <c r="AC311">
        <v>0</v>
      </c>
      <c r="AD311" t="s">
        <v>814</v>
      </c>
      <c r="AE311" s="5">
        <v>44655</v>
      </c>
      <c r="AF311" s="5">
        <v>44662</v>
      </c>
      <c r="AG311" t="s">
        <v>1225</v>
      </c>
    </row>
    <row r="312" spans="1:33" x14ac:dyDescent="0.25">
      <c r="A312" s="3">
        <v>2022</v>
      </c>
      <c r="B312" s="5">
        <v>44562</v>
      </c>
      <c r="C312" s="5">
        <v>44651</v>
      </c>
      <c r="D312" s="8" t="s">
        <v>86</v>
      </c>
      <c r="E312" s="3">
        <v>1</v>
      </c>
      <c r="F312" t="s">
        <v>929</v>
      </c>
      <c r="G312" t="s">
        <v>929</v>
      </c>
      <c r="H312" t="s">
        <v>915</v>
      </c>
      <c r="I312" t="s">
        <v>944</v>
      </c>
      <c r="J312" t="s">
        <v>926</v>
      </c>
      <c r="K312" t="s">
        <v>381</v>
      </c>
      <c r="L312" t="s">
        <v>94</v>
      </c>
      <c r="M312">
        <v>7810.2</v>
      </c>
      <c r="N312" t="s">
        <v>1224</v>
      </c>
      <c r="O312">
        <v>6794.8739999999998</v>
      </c>
      <c r="P312" t="s">
        <v>1224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 s="6">
        <v>0</v>
      </c>
      <c r="AA312">
        <v>0</v>
      </c>
      <c r="AB312">
        <v>0</v>
      </c>
      <c r="AC312">
        <v>0</v>
      </c>
      <c r="AD312" t="s">
        <v>814</v>
      </c>
      <c r="AE312" s="5">
        <v>44655</v>
      </c>
      <c r="AF312" s="5">
        <v>44662</v>
      </c>
      <c r="AG312" t="s">
        <v>1225</v>
      </c>
    </row>
    <row r="313" spans="1:33" x14ac:dyDescent="0.25">
      <c r="A313" s="3">
        <v>2022</v>
      </c>
      <c r="B313" s="5">
        <v>44562</v>
      </c>
      <c r="C313" s="5">
        <v>44651</v>
      </c>
      <c r="D313" s="8" t="s">
        <v>86</v>
      </c>
      <c r="E313" s="3">
        <v>1</v>
      </c>
      <c r="F313" t="s">
        <v>929</v>
      </c>
      <c r="G313" t="s">
        <v>929</v>
      </c>
      <c r="H313" t="s">
        <v>915</v>
      </c>
      <c r="I313" t="s">
        <v>945</v>
      </c>
      <c r="J313" t="s">
        <v>763</v>
      </c>
      <c r="K313" t="s">
        <v>233</v>
      </c>
      <c r="L313" t="s">
        <v>94</v>
      </c>
      <c r="M313">
        <v>7810.2</v>
      </c>
      <c r="N313" t="s">
        <v>1224</v>
      </c>
      <c r="O313">
        <v>6794.8739999999998</v>
      </c>
      <c r="P313" t="s">
        <v>1224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 s="6">
        <v>0</v>
      </c>
      <c r="AA313">
        <v>0</v>
      </c>
      <c r="AB313">
        <v>0</v>
      </c>
      <c r="AC313">
        <v>0</v>
      </c>
      <c r="AD313" t="s">
        <v>814</v>
      </c>
      <c r="AE313" s="5">
        <v>44655</v>
      </c>
      <c r="AF313" s="5">
        <v>44662</v>
      </c>
      <c r="AG313" t="s">
        <v>1225</v>
      </c>
    </row>
    <row r="314" spans="1:33" x14ac:dyDescent="0.25">
      <c r="A314" s="3">
        <v>2022</v>
      </c>
      <c r="B314" s="5">
        <v>44562</v>
      </c>
      <c r="C314" s="5">
        <v>44651</v>
      </c>
      <c r="D314" s="8" t="s">
        <v>86</v>
      </c>
      <c r="E314" s="3">
        <v>1</v>
      </c>
      <c r="F314" t="s">
        <v>920</v>
      </c>
      <c r="G314" t="s">
        <v>920</v>
      </c>
      <c r="H314" t="s">
        <v>915</v>
      </c>
      <c r="I314" t="s">
        <v>946</v>
      </c>
      <c r="J314" t="s">
        <v>617</v>
      </c>
      <c r="K314" t="s">
        <v>947</v>
      </c>
      <c r="L314" t="s">
        <v>94</v>
      </c>
      <c r="M314">
        <v>7810.2</v>
      </c>
      <c r="N314" t="s">
        <v>1224</v>
      </c>
      <c r="O314">
        <v>6794.8739999999998</v>
      </c>
      <c r="P314" t="s">
        <v>1224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 s="6">
        <v>0</v>
      </c>
      <c r="AA314">
        <v>0</v>
      </c>
      <c r="AB314">
        <v>0</v>
      </c>
      <c r="AC314">
        <v>0</v>
      </c>
      <c r="AD314" t="s">
        <v>814</v>
      </c>
      <c r="AE314" s="5">
        <v>44655</v>
      </c>
      <c r="AF314" s="5">
        <v>44662</v>
      </c>
      <c r="AG314" t="s">
        <v>1225</v>
      </c>
    </row>
    <row r="315" spans="1:33" x14ac:dyDescent="0.25">
      <c r="A315" s="3">
        <v>2022</v>
      </c>
      <c r="B315" s="5">
        <v>44562</v>
      </c>
      <c r="C315" s="5">
        <v>44651</v>
      </c>
      <c r="D315" s="8" t="s">
        <v>86</v>
      </c>
      <c r="E315" s="3">
        <v>1</v>
      </c>
      <c r="F315" t="s">
        <v>920</v>
      </c>
      <c r="G315" t="s">
        <v>920</v>
      </c>
      <c r="H315" t="s">
        <v>915</v>
      </c>
      <c r="I315" t="s">
        <v>948</v>
      </c>
      <c r="J315" t="s">
        <v>949</v>
      </c>
      <c r="K315" t="s">
        <v>635</v>
      </c>
      <c r="L315" t="s">
        <v>94</v>
      </c>
      <c r="M315">
        <v>7810.2</v>
      </c>
      <c r="N315" t="s">
        <v>1224</v>
      </c>
      <c r="O315">
        <v>6794.8739999999998</v>
      </c>
      <c r="P315" t="s">
        <v>1224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 s="6">
        <v>0</v>
      </c>
      <c r="AA315">
        <v>0</v>
      </c>
      <c r="AB315">
        <v>0</v>
      </c>
      <c r="AC315">
        <v>0</v>
      </c>
      <c r="AD315" t="s">
        <v>814</v>
      </c>
      <c r="AE315" s="5">
        <v>44655</v>
      </c>
      <c r="AF315" s="5">
        <v>44662</v>
      </c>
      <c r="AG315" t="s">
        <v>1225</v>
      </c>
    </row>
    <row r="316" spans="1:33" x14ac:dyDescent="0.25">
      <c r="A316" s="3">
        <v>2022</v>
      </c>
      <c r="B316" s="5">
        <v>44562</v>
      </c>
      <c r="C316" s="5">
        <v>44651</v>
      </c>
      <c r="D316" s="8" t="s">
        <v>86</v>
      </c>
      <c r="E316" s="3">
        <v>1</v>
      </c>
      <c r="F316" t="s">
        <v>920</v>
      </c>
      <c r="G316" t="s">
        <v>920</v>
      </c>
      <c r="H316" t="s">
        <v>915</v>
      </c>
      <c r="I316" t="s">
        <v>950</v>
      </c>
      <c r="J316" t="s">
        <v>951</v>
      </c>
      <c r="K316" t="s">
        <v>385</v>
      </c>
      <c r="L316" t="s">
        <v>94</v>
      </c>
      <c r="M316">
        <v>7810.2</v>
      </c>
      <c r="N316" t="s">
        <v>1224</v>
      </c>
      <c r="O316">
        <v>6794.8739999999998</v>
      </c>
      <c r="P316" t="s">
        <v>1224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 s="6">
        <v>0</v>
      </c>
      <c r="AA316">
        <v>0</v>
      </c>
      <c r="AB316">
        <v>0</v>
      </c>
      <c r="AC316">
        <v>0</v>
      </c>
      <c r="AD316" t="s">
        <v>814</v>
      </c>
      <c r="AE316" s="5">
        <v>44655</v>
      </c>
      <c r="AF316" s="5">
        <v>44662</v>
      </c>
      <c r="AG316" t="s">
        <v>1225</v>
      </c>
    </row>
    <row r="317" spans="1:33" x14ac:dyDescent="0.25">
      <c r="A317" s="3">
        <v>2022</v>
      </c>
      <c r="B317" s="5">
        <v>44562</v>
      </c>
      <c r="C317" s="5">
        <v>44651</v>
      </c>
      <c r="D317" s="8" t="s">
        <v>86</v>
      </c>
      <c r="E317" s="3">
        <v>1</v>
      </c>
      <c r="F317" t="s">
        <v>952</v>
      </c>
      <c r="G317" t="s">
        <v>952</v>
      </c>
      <c r="H317" t="s">
        <v>953</v>
      </c>
      <c r="I317" t="s">
        <v>954</v>
      </c>
      <c r="J317" t="s">
        <v>875</v>
      </c>
      <c r="K317" t="s">
        <v>233</v>
      </c>
      <c r="L317" t="s">
        <v>93</v>
      </c>
      <c r="M317">
        <v>11444.400000000001</v>
      </c>
      <c r="N317" t="s">
        <v>1224</v>
      </c>
      <c r="O317">
        <v>9956.6280000000006</v>
      </c>
      <c r="P317" t="s">
        <v>1224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2861.1357637500009</v>
      </c>
      <c r="W317">
        <v>0</v>
      </c>
      <c r="X317">
        <v>0</v>
      </c>
      <c r="Y317">
        <v>0</v>
      </c>
      <c r="Z317" s="6">
        <v>0</v>
      </c>
      <c r="AA317">
        <v>0</v>
      </c>
      <c r="AB317">
        <v>0</v>
      </c>
      <c r="AC317">
        <v>0</v>
      </c>
      <c r="AD317" t="s">
        <v>814</v>
      </c>
      <c r="AE317" s="5">
        <v>44655</v>
      </c>
      <c r="AF317" s="5">
        <v>44662</v>
      </c>
      <c r="AG317" t="s">
        <v>1225</v>
      </c>
    </row>
    <row r="318" spans="1:33" x14ac:dyDescent="0.25">
      <c r="A318" s="3">
        <v>2022</v>
      </c>
      <c r="B318" s="5">
        <v>44562</v>
      </c>
      <c r="C318" s="5">
        <v>44651</v>
      </c>
      <c r="D318" s="8" t="s">
        <v>86</v>
      </c>
      <c r="E318" s="3">
        <v>1</v>
      </c>
      <c r="F318" t="s">
        <v>955</v>
      </c>
      <c r="G318" t="s">
        <v>955</v>
      </c>
      <c r="H318" t="s">
        <v>953</v>
      </c>
      <c r="I318" t="s">
        <v>243</v>
      </c>
      <c r="J318" t="s">
        <v>956</v>
      </c>
      <c r="K318" t="s">
        <v>957</v>
      </c>
      <c r="L318" t="s">
        <v>94</v>
      </c>
      <c r="M318">
        <v>9673.5</v>
      </c>
      <c r="N318" t="s">
        <v>1224</v>
      </c>
      <c r="O318">
        <v>8415.9449999999997</v>
      </c>
      <c r="P318" t="s">
        <v>1224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 s="6">
        <v>0</v>
      </c>
      <c r="AA318">
        <v>0</v>
      </c>
      <c r="AB318">
        <v>0</v>
      </c>
      <c r="AC318">
        <v>0</v>
      </c>
      <c r="AD318" t="s">
        <v>814</v>
      </c>
      <c r="AE318" s="5">
        <v>44655</v>
      </c>
      <c r="AF318" s="5">
        <v>44662</v>
      </c>
      <c r="AG318" t="s">
        <v>1225</v>
      </c>
    </row>
    <row r="319" spans="1:33" x14ac:dyDescent="0.25">
      <c r="A319" s="3">
        <v>2022</v>
      </c>
      <c r="B319" s="5">
        <v>44562</v>
      </c>
      <c r="C319" s="5">
        <v>44651</v>
      </c>
      <c r="D319" s="8" t="s">
        <v>86</v>
      </c>
      <c r="E319" s="3">
        <v>1</v>
      </c>
      <c r="F319" t="s">
        <v>958</v>
      </c>
      <c r="G319" t="s">
        <v>958</v>
      </c>
      <c r="H319" t="s">
        <v>953</v>
      </c>
      <c r="I319" t="s">
        <v>959</v>
      </c>
      <c r="J319" t="s">
        <v>960</v>
      </c>
      <c r="K319" t="s">
        <v>318</v>
      </c>
      <c r="L319" t="s">
        <v>94</v>
      </c>
      <c r="M319">
        <v>8829.9</v>
      </c>
      <c r="N319" t="s">
        <v>1224</v>
      </c>
      <c r="O319">
        <v>7682.0129999999999</v>
      </c>
      <c r="P319" t="s">
        <v>1224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 s="6">
        <v>0</v>
      </c>
      <c r="AA319">
        <v>0</v>
      </c>
      <c r="AB319">
        <v>0</v>
      </c>
      <c r="AC319">
        <v>0</v>
      </c>
      <c r="AD319" t="s">
        <v>814</v>
      </c>
      <c r="AE319" s="5">
        <v>44655</v>
      </c>
      <c r="AF319" s="5">
        <v>44662</v>
      </c>
      <c r="AG319" t="s">
        <v>1225</v>
      </c>
    </row>
    <row r="320" spans="1:33" x14ac:dyDescent="0.25">
      <c r="A320" s="3">
        <v>2022</v>
      </c>
      <c r="B320" s="5">
        <v>44562</v>
      </c>
      <c r="C320" s="5">
        <v>44651</v>
      </c>
      <c r="D320" s="8" t="s">
        <v>86</v>
      </c>
      <c r="E320" s="3">
        <v>1</v>
      </c>
      <c r="F320" t="s">
        <v>961</v>
      </c>
      <c r="G320" t="s">
        <v>961</v>
      </c>
      <c r="H320" t="s">
        <v>953</v>
      </c>
      <c r="I320" t="s">
        <v>962</v>
      </c>
      <c r="J320" t="s">
        <v>963</v>
      </c>
      <c r="K320" t="s">
        <v>247</v>
      </c>
      <c r="L320" t="s">
        <v>94</v>
      </c>
      <c r="M320">
        <v>14000.1</v>
      </c>
      <c r="N320" t="s">
        <v>1224</v>
      </c>
      <c r="O320">
        <v>12180.087</v>
      </c>
      <c r="P320" t="s">
        <v>1224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2787.0287219999982</v>
      </c>
      <c r="W320">
        <v>0</v>
      </c>
      <c r="X320">
        <v>0</v>
      </c>
      <c r="Y320">
        <v>0</v>
      </c>
      <c r="Z320" s="6">
        <v>0</v>
      </c>
      <c r="AA320">
        <v>0</v>
      </c>
      <c r="AB320">
        <v>0</v>
      </c>
      <c r="AC320">
        <v>0</v>
      </c>
      <c r="AD320" t="s">
        <v>814</v>
      </c>
      <c r="AE320" s="5">
        <v>44655</v>
      </c>
      <c r="AF320" s="5">
        <v>44662</v>
      </c>
      <c r="AG320" t="s">
        <v>1225</v>
      </c>
    </row>
    <row r="321" spans="1:33" x14ac:dyDescent="0.25">
      <c r="A321" s="3">
        <v>2022</v>
      </c>
      <c r="B321" s="5">
        <v>44562</v>
      </c>
      <c r="C321" s="5">
        <v>44651</v>
      </c>
      <c r="D321" s="8" t="s">
        <v>86</v>
      </c>
      <c r="E321" s="3">
        <v>1</v>
      </c>
      <c r="F321" t="s">
        <v>964</v>
      </c>
      <c r="G321" t="s">
        <v>964</v>
      </c>
      <c r="H321" t="s">
        <v>953</v>
      </c>
      <c r="I321" t="s">
        <v>965</v>
      </c>
      <c r="J321" t="s">
        <v>296</v>
      </c>
      <c r="K321" t="s">
        <v>966</v>
      </c>
      <c r="L321" t="s">
        <v>94</v>
      </c>
      <c r="M321">
        <v>11229.6</v>
      </c>
      <c r="N321" t="s">
        <v>1224</v>
      </c>
      <c r="O321">
        <v>9769.7520000000004</v>
      </c>
      <c r="P321" t="s">
        <v>1224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2807.324325</v>
      </c>
      <c r="W321">
        <v>0</v>
      </c>
      <c r="X321">
        <v>0</v>
      </c>
      <c r="Y321">
        <v>0</v>
      </c>
      <c r="Z321" s="6">
        <v>0</v>
      </c>
      <c r="AA321">
        <v>0</v>
      </c>
      <c r="AB321">
        <v>0</v>
      </c>
      <c r="AC321">
        <v>0</v>
      </c>
      <c r="AD321" t="s">
        <v>814</v>
      </c>
      <c r="AE321" s="5">
        <v>44655</v>
      </c>
      <c r="AF321" s="5">
        <v>44662</v>
      </c>
      <c r="AG321" t="s">
        <v>1225</v>
      </c>
    </row>
    <row r="322" spans="1:33" x14ac:dyDescent="0.25">
      <c r="A322" s="3">
        <v>2022</v>
      </c>
      <c r="B322" s="5">
        <v>44562</v>
      </c>
      <c r="C322" s="5">
        <v>44651</v>
      </c>
      <c r="D322" s="8" t="s">
        <v>82</v>
      </c>
      <c r="E322" s="3">
        <v>1</v>
      </c>
      <c r="F322" t="s">
        <v>967</v>
      </c>
      <c r="G322" t="s">
        <v>967</v>
      </c>
      <c r="H322" t="s">
        <v>953</v>
      </c>
      <c r="I322" t="s">
        <v>968</v>
      </c>
      <c r="J322" t="s">
        <v>969</v>
      </c>
      <c r="K322" t="s">
        <v>863</v>
      </c>
      <c r="L322" t="s">
        <v>94</v>
      </c>
      <c r="M322">
        <v>28336.199999999997</v>
      </c>
      <c r="N322" t="s">
        <v>1224</v>
      </c>
      <c r="O322">
        <v>24085.769999999997</v>
      </c>
      <c r="P322" t="s">
        <v>1224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 s="6">
        <v>0</v>
      </c>
      <c r="AA322">
        <v>0</v>
      </c>
      <c r="AB322">
        <v>0</v>
      </c>
      <c r="AC322">
        <v>0</v>
      </c>
      <c r="AD322" t="s">
        <v>814</v>
      </c>
      <c r="AE322" s="5">
        <v>44655</v>
      </c>
      <c r="AF322" s="5">
        <v>44662</v>
      </c>
      <c r="AG322" t="s">
        <v>1225</v>
      </c>
    </row>
    <row r="323" spans="1:33" x14ac:dyDescent="0.25">
      <c r="A323" s="3">
        <v>2022</v>
      </c>
      <c r="B323" s="5">
        <v>44562</v>
      </c>
      <c r="C323" s="5">
        <v>44651</v>
      </c>
      <c r="D323" s="8" t="s">
        <v>86</v>
      </c>
      <c r="E323" s="3">
        <v>1</v>
      </c>
      <c r="F323" t="s">
        <v>970</v>
      </c>
      <c r="G323" t="s">
        <v>970</v>
      </c>
      <c r="H323" t="s">
        <v>953</v>
      </c>
      <c r="I323" t="s">
        <v>971</v>
      </c>
      <c r="J323" t="s">
        <v>319</v>
      </c>
      <c r="K323" t="s">
        <v>334</v>
      </c>
      <c r="L323" t="s">
        <v>93</v>
      </c>
      <c r="M323">
        <v>14499.9</v>
      </c>
      <c r="N323" t="s">
        <v>1224</v>
      </c>
      <c r="O323">
        <v>12614.913</v>
      </c>
      <c r="P323" t="s">
        <v>1224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 s="6">
        <v>0</v>
      </c>
      <c r="AA323">
        <v>0</v>
      </c>
      <c r="AB323">
        <v>0</v>
      </c>
      <c r="AC323">
        <v>0</v>
      </c>
      <c r="AD323" t="s">
        <v>814</v>
      </c>
      <c r="AE323" s="5">
        <v>44655</v>
      </c>
      <c r="AF323" s="5">
        <v>44662</v>
      </c>
      <c r="AG323" t="s">
        <v>1225</v>
      </c>
    </row>
    <row r="324" spans="1:33" x14ac:dyDescent="0.25">
      <c r="A324" s="3">
        <v>2022</v>
      </c>
      <c r="B324" s="5">
        <v>44562</v>
      </c>
      <c r="C324" s="5">
        <v>44651</v>
      </c>
      <c r="D324" s="8" t="s">
        <v>86</v>
      </c>
      <c r="E324" s="3">
        <v>1</v>
      </c>
      <c r="F324" t="s">
        <v>669</v>
      </c>
      <c r="G324" t="s">
        <v>669</v>
      </c>
      <c r="H324" t="s">
        <v>953</v>
      </c>
      <c r="I324" t="s">
        <v>972</v>
      </c>
      <c r="J324" t="s">
        <v>366</v>
      </c>
      <c r="K324" t="s">
        <v>973</v>
      </c>
      <c r="L324" t="s">
        <v>94</v>
      </c>
      <c r="M324">
        <v>15699.900000000001</v>
      </c>
      <c r="N324" t="s">
        <v>1224</v>
      </c>
      <c r="O324">
        <v>13658.913</v>
      </c>
      <c r="P324" t="s">
        <v>1224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 s="6">
        <v>0</v>
      </c>
      <c r="AA324">
        <v>0</v>
      </c>
      <c r="AB324">
        <v>0</v>
      </c>
      <c r="AC324">
        <v>0</v>
      </c>
      <c r="AD324" t="s">
        <v>814</v>
      </c>
      <c r="AE324" s="5">
        <v>44655</v>
      </c>
      <c r="AF324" s="5">
        <v>44662</v>
      </c>
      <c r="AG324" t="s">
        <v>1225</v>
      </c>
    </row>
    <row r="325" spans="1:33" x14ac:dyDescent="0.25">
      <c r="A325" s="3">
        <v>2022</v>
      </c>
      <c r="B325" s="5">
        <v>44562</v>
      </c>
      <c r="C325" s="5">
        <v>44651</v>
      </c>
      <c r="D325" s="8" t="s">
        <v>86</v>
      </c>
      <c r="E325" s="3">
        <v>1</v>
      </c>
      <c r="F325" t="s">
        <v>219</v>
      </c>
      <c r="G325" t="s">
        <v>219</v>
      </c>
      <c r="H325" t="s">
        <v>953</v>
      </c>
      <c r="I325" t="s">
        <v>974</v>
      </c>
      <c r="J325" t="s">
        <v>381</v>
      </c>
      <c r="K325" t="s">
        <v>806</v>
      </c>
      <c r="L325" t="s">
        <v>94</v>
      </c>
      <c r="M325">
        <v>15941.699999999999</v>
      </c>
      <c r="N325" t="s">
        <v>1224</v>
      </c>
      <c r="O325">
        <v>13869.278999999999</v>
      </c>
      <c r="P325" t="s">
        <v>1224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1115.9166312000029</v>
      </c>
      <c r="W325">
        <v>0</v>
      </c>
      <c r="X325">
        <v>0</v>
      </c>
      <c r="Y325">
        <v>0</v>
      </c>
      <c r="Z325" s="6">
        <v>0</v>
      </c>
      <c r="AA325">
        <v>0</v>
      </c>
      <c r="AB325">
        <v>0</v>
      </c>
      <c r="AC325">
        <v>0</v>
      </c>
      <c r="AD325" t="s">
        <v>814</v>
      </c>
      <c r="AE325" s="5">
        <v>44655</v>
      </c>
      <c r="AF325" s="5">
        <v>44662</v>
      </c>
      <c r="AG325" t="s">
        <v>1225</v>
      </c>
    </row>
    <row r="326" spans="1:33" x14ac:dyDescent="0.25">
      <c r="A326" s="3">
        <v>2022</v>
      </c>
      <c r="B326" s="5">
        <v>44562</v>
      </c>
      <c r="C326" s="5">
        <v>44651</v>
      </c>
      <c r="D326" s="8" t="s">
        <v>86</v>
      </c>
      <c r="E326" s="3">
        <v>1</v>
      </c>
      <c r="F326" t="s">
        <v>219</v>
      </c>
      <c r="G326" t="s">
        <v>219</v>
      </c>
      <c r="H326" t="s">
        <v>953</v>
      </c>
      <c r="I326" t="s">
        <v>821</v>
      </c>
      <c r="J326" t="s">
        <v>975</v>
      </c>
      <c r="K326" t="s">
        <v>247</v>
      </c>
      <c r="L326" t="s">
        <v>93</v>
      </c>
      <c r="M326">
        <v>20843.399999999998</v>
      </c>
      <c r="N326" t="s">
        <v>1224</v>
      </c>
      <c r="O326">
        <v>18133.757999999998</v>
      </c>
      <c r="P326" t="s">
        <v>1224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6253.0120800000004</v>
      </c>
      <c r="W326">
        <v>0</v>
      </c>
      <c r="X326">
        <v>0</v>
      </c>
      <c r="Y326">
        <v>0</v>
      </c>
      <c r="Z326" s="6">
        <v>0</v>
      </c>
      <c r="AA326">
        <v>0</v>
      </c>
      <c r="AB326">
        <v>0</v>
      </c>
      <c r="AC326">
        <v>0</v>
      </c>
      <c r="AD326" t="s">
        <v>814</v>
      </c>
      <c r="AE326" s="5">
        <v>44655</v>
      </c>
      <c r="AF326" s="5">
        <v>44662</v>
      </c>
      <c r="AG326" t="s">
        <v>1225</v>
      </c>
    </row>
    <row r="327" spans="1:33" x14ac:dyDescent="0.25">
      <c r="A327" s="3">
        <v>2022</v>
      </c>
      <c r="B327" s="5">
        <v>44562</v>
      </c>
      <c r="C327" s="5">
        <v>44651</v>
      </c>
      <c r="D327" s="8" t="s">
        <v>86</v>
      </c>
      <c r="E327" s="3">
        <v>1</v>
      </c>
      <c r="F327" t="s">
        <v>976</v>
      </c>
      <c r="G327" t="s">
        <v>976</v>
      </c>
      <c r="H327" t="s">
        <v>953</v>
      </c>
      <c r="I327" t="s">
        <v>977</v>
      </c>
      <c r="J327" t="s">
        <v>978</v>
      </c>
      <c r="K327" t="s">
        <v>979</v>
      </c>
      <c r="L327" t="s">
        <v>94</v>
      </c>
      <c r="M327">
        <v>10862.4</v>
      </c>
      <c r="N327" t="s">
        <v>1224</v>
      </c>
      <c r="O327">
        <v>9450.2880000000005</v>
      </c>
      <c r="P327" t="s">
        <v>1224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 s="6">
        <v>0</v>
      </c>
      <c r="AA327">
        <v>0</v>
      </c>
      <c r="AB327">
        <v>0</v>
      </c>
      <c r="AC327">
        <v>0</v>
      </c>
      <c r="AD327" t="s">
        <v>814</v>
      </c>
      <c r="AE327" s="5">
        <v>44655</v>
      </c>
      <c r="AF327" s="5">
        <v>44662</v>
      </c>
      <c r="AG327" t="s">
        <v>1225</v>
      </c>
    </row>
    <row r="328" spans="1:33" x14ac:dyDescent="0.25">
      <c r="A328" s="3">
        <v>2022</v>
      </c>
      <c r="B328" s="5">
        <v>44562</v>
      </c>
      <c r="C328" s="5">
        <v>44651</v>
      </c>
      <c r="D328" s="8" t="s">
        <v>86</v>
      </c>
      <c r="E328" s="3">
        <v>1</v>
      </c>
      <c r="F328" t="s">
        <v>980</v>
      </c>
      <c r="G328" t="s">
        <v>980</v>
      </c>
      <c r="H328" t="s">
        <v>953</v>
      </c>
      <c r="I328" t="s">
        <v>724</v>
      </c>
      <c r="J328" t="s">
        <v>393</v>
      </c>
      <c r="K328" t="s">
        <v>296</v>
      </c>
      <c r="L328" t="s">
        <v>94</v>
      </c>
      <c r="M328">
        <v>7810.1999999999989</v>
      </c>
      <c r="N328" t="s">
        <v>1224</v>
      </c>
      <c r="O328">
        <v>6794.8739999999989</v>
      </c>
      <c r="P328" t="s">
        <v>1224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1558.547811000001</v>
      </c>
      <c r="W328">
        <v>0</v>
      </c>
      <c r="X328">
        <v>0</v>
      </c>
      <c r="Y328">
        <v>0</v>
      </c>
      <c r="Z328" s="6">
        <v>0</v>
      </c>
      <c r="AA328">
        <v>0</v>
      </c>
      <c r="AB328">
        <v>0</v>
      </c>
      <c r="AC328">
        <v>0</v>
      </c>
      <c r="AD328" t="s">
        <v>814</v>
      </c>
      <c r="AE328" s="5">
        <v>44655</v>
      </c>
      <c r="AF328" s="5">
        <v>44662</v>
      </c>
      <c r="AG328" t="s">
        <v>1225</v>
      </c>
    </row>
    <row r="329" spans="1:33" x14ac:dyDescent="0.25">
      <c r="A329" s="3">
        <v>2022</v>
      </c>
      <c r="B329" s="5">
        <v>44562</v>
      </c>
      <c r="C329" s="5">
        <v>44651</v>
      </c>
      <c r="D329" s="8" t="s">
        <v>86</v>
      </c>
      <c r="E329" s="3">
        <v>1</v>
      </c>
      <c r="F329" t="s">
        <v>219</v>
      </c>
      <c r="G329" t="s">
        <v>219</v>
      </c>
      <c r="H329" t="s">
        <v>953</v>
      </c>
      <c r="I329" t="s">
        <v>981</v>
      </c>
      <c r="J329" t="s">
        <v>982</v>
      </c>
      <c r="K329" t="s">
        <v>867</v>
      </c>
      <c r="L329" t="s">
        <v>94</v>
      </c>
      <c r="M329">
        <v>14000.1</v>
      </c>
      <c r="N329" t="s">
        <v>1224</v>
      </c>
      <c r="O329">
        <v>12180.087</v>
      </c>
      <c r="P329" t="s">
        <v>1224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1011.6058896000005</v>
      </c>
      <c r="W329">
        <v>0</v>
      </c>
      <c r="X329">
        <v>0</v>
      </c>
      <c r="Y329">
        <v>0</v>
      </c>
      <c r="Z329" s="6">
        <v>0</v>
      </c>
      <c r="AA329">
        <v>0</v>
      </c>
      <c r="AB329">
        <v>0</v>
      </c>
      <c r="AC329">
        <v>0</v>
      </c>
      <c r="AD329" t="s">
        <v>814</v>
      </c>
      <c r="AE329" s="5">
        <v>44655</v>
      </c>
      <c r="AF329" s="5">
        <v>44662</v>
      </c>
      <c r="AG329" t="s">
        <v>1225</v>
      </c>
    </row>
    <row r="330" spans="1:33" x14ac:dyDescent="0.25">
      <c r="A330" s="3">
        <v>2022</v>
      </c>
      <c r="B330" s="5">
        <v>44562</v>
      </c>
      <c r="C330" s="5">
        <v>44651</v>
      </c>
      <c r="D330" s="8" t="s">
        <v>86</v>
      </c>
      <c r="E330" s="3">
        <v>1</v>
      </c>
      <c r="F330" t="s">
        <v>219</v>
      </c>
      <c r="G330" t="s">
        <v>219</v>
      </c>
      <c r="H330" t="s">
        <v>953</v>
      </c>
      <c r="I330" t="s">
        <v>983</v>
      </c>
      <c r="J330" t="s">
        <v>984</v>
      </c>
      <c r="K330" t="s">
        <v>319</v>
      </c>
      <c r="L330" t="s">
        <v>94</v>
      </c>
      <c r="M330">
        <v>12111</v>
      </c>
      <c r="N330" t="s">
        <v>1224</v>
      </c>
      <c r="O330">
        <v>10536.57</v>
      </c>
      <c r="P330" t="s">
        <v>1224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1816.6495927499996</v>
      </c>
      <c r="W330">
        <v>0</v>
      </c>
      <c r="X330">
        <v>0</v>
      </c>
      <c r="Y330">
        <v>0</v>
      </c>
      <c r="Z330" s="6">
        <v>0</v>
      </c>
      <c r="AA330">
        <v>0</v>
      </c>
      <c r="AB330">
        <v>0</v>
      </c>
      <c r="AC330">
        <v>0</v>
      </c>
      <c r="AD330" t="s">
        <v>814</v>
      </c>
      <c r="AE330" s="5">
        <v>44655</v>
      </c>
      <c r="AF330" s="5">
        <v>44662</v>
      </c>
      <c r="AG330" t="s">
        <v>1225</v>
      </c>
    </row>
    <row r="331" spans="1:33" x14ac:dyDescent="0.25">
      <c r="A331" s="3">
        <v>2022</v>
      </c>
      <c r="B331" s="5">
        <v>44562</v>
      </c>
      <c r="C331" s="5">
        <v>44651</v>
      </c>
      <c r="D331" s="8" t="s">
        <v>86</v>
      </c>
      <c r="E331" s="3">
        <v>1</v>
      </c>
      <c r="F331" t="s">
        <v>219</v>
      </c>
      <c r="G331" t="s">
        <v>219</v>
      </c>
      <c r="H331" t="s">
        <v>953</v>
      </c>
      <c r="I331" t="s">
        <v>985</v>
      </c>
      <c r="J331" t="s">
        <v>686</v>
      </c>
      <c r="K331" t="s">
        <v>986</v>
      </c>
      <c r="L331" t="s">
        <v>93</v>
      </c>
      <c r="M331">
        <v>7810.1999999999989</v>
      </c>
      <c r="N331" t="s">
        <v>1224</v>
      </c>
      <c r="O331">
        <v>6794.8739999999989</v>
      </c>
      <c r="P331" t="s">
        <v>1224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 s="6">
        <v>0</v>
      </c>
      <c r="AA331">
        <v>0</v>
      </c>
      <c r="AB331">
        <v>0</v>
      </c>
      <c r="AC331">
        <v>0</v>
      </c>
      <c r="AD331" t="s">
        <v>814</v>
      </c>
      <c r="AE331" s="5">
        <v>44655</v>
      </c>
      <c r="AF331" s="5">
        <v>44662</v>
      </c>
      <c r="AG331" t="s">
        <v>1225</v>
      </c>
    </row>
    <row r="332" spans="1:33" x14ac:dyDescent="0.25">
      <c r="A332" s="3">
        <v>2022</v>
      </c>
      <c r="B332" s="5">
        <v>44562</v>
      </c>
      <c r="C332" s="5">
        <v>44651</v>
      </c>
      <c r="D332" s="8" t="s">
        <v>86</v>
      </c>
      <c r="E332" s="3">
        <v>1</v>
      </c>
      <c r="F332" t="s">
        <v>469</v>
      </c>
      <c r="G332" t="s">
        <v>469</v>
      </c>
      <c r="H332" t="s">
        <v>987</v>
      </c>
      <c r="I332" t="s">
        <v>988</v>
      </c>
      <c r="J332" t="s">
        <v>627</v>
      </c>
      <c r="K332" t="s">
        <v>375</v>
      </c>
      <c r="L332" t="s">
        <v>93</v>
      </c>
      <c r="M332">
        <v>8130</v>
      </c>
      <c r="N332" t="s">
        <v>1224</v>
      </c>
      <c r="O332">
        <v>7073.1</v>
      </c>
      <c r="P332" t="s">
        <v>1224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650.41438319999941</v>
      </c>
      <c r="W332">
        <v>0</v>
      </c>
      <c r="X332">
        <v>0</v>
      </c>
      <c r="Y332">
        <v>0</v>
      </c>
      <c r="Z332" s="6">
        <v>0</v>
      </c>
      <c r="AA332">
        <v>0</v>
      </c>
      <c r="AB332">
        <v>0</v>
      </c>
      <c r="AC332">
        <v>0</v>
      </c>
      <c r="AD332" t="s">
        <v>814</v>
      </c>
      <c r="AE332" s="5">
        <v>44655</v>
      </c>
      <c r="AF332" s="5">
        <v>44662</v>
      </c>
      <c r="AG332" t="s">
        <v>1225</v>
      </c>
    </row>
    <row r="333" spans="1:33" x14ac:dyDescent="0.25">
      <c r="A333" s="3">
        <v>2022</v>
      </c>
      <c r="B333" s="5">
        <v>44562</v>
      </c>
      <c r="C333" s="5">
        <v>44651</v>
      </c>
      <c r="D333" s="8" t="s">
        <v>86</v>
      </c>
      <c r="E333" s="3">
        <v>1</v>
      </c>
      <c r="F333" t="s">
        <v>272</v>
      </c>
      <c r="G333" t="s">
        <v>272</v>
      </c>
      <c r="H333" t="s">
        <v>987</v>
      </c>
      <c r="I333" t="s">
        <v>288</v>
      </c>
      <c r="J333" t="s">
        <v>462</v>
      </c>
      <c r="K333" t="s">
        <v>908</v>
      </c>
      <c r="L333" t="s">
        <v>94</v>
      </c>
      <c r="M333">
        <v>12539.1</v>
      </c>
      <c r="N333" t="s">
        <v>1224</v>
      </c>
      <c r="O333">
        <v>10909.017</v>
      </c>
      <c r="P333" t="s">
        <v>1224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1880.8546275000003</v>
      </c>
      <c r="W333">
        <v>0</v>
      </c>
      <c r="X333">
        <v>0</v>
      </c>
      <c r="Y333">
        <v>0</v>
      </c>
      <c r="Z333" s="6">
        <v>0</v>
      </c>
      <c r="AA333">
        <v>0</v>
      </c>
      <c r="AB333">
        <v>0</v>
      </c>
      <c r="AC333">
        <v>0</v>
      </c>
      <c r="AD333" t="s">
        <v>814</v>
      </c>
      <c r="AE333" s="5">
        <v>44655</v>
      </c>
      <c r="AF333" s="5">
        <v>44662</v>
      </c>
      <c r="AG333" t="s">
        <v>1225</v>
      </c>
    </row>
    <row r="334" spans="1:33" x14ac:dyDescent="0.25">
      <c r="A334" s="3">
        <v>2022</v>
      </c>
      <c r="B334" s="5">
        <v>44562</v>
      </c>
      <c r="C334" s="5">
        <v>44651</v>
      </c>
      <c r="D334" s="8" t="s">
        <v>86</v>
      </c>
      <c r="E334" s="3">
        <v>1</v>
      </c>
      <c r="F334" t="s">
        <v>989</v>
      </c>
      <c r="G334" t="s">
        <v>989</v>
      </c>
      <c r="H334" t="s">
        <v>987</v>
      </c>
      <c r="I334" t="s">
        <v>613</v>
      </c>
      <c r="J334" t="s">
        <v>875</v>
      </c>
      <c r="K334" t="s">
        <v>990</v>
      </c>
      <c r="L334" t="s">
        <v>94</v>
      </c>
      <c r="M334">
        <v>9925.1999999999989</v>
      </c>
      <c r="N334" t="s">
        <v>1224</v>
      </c>
      <c r="O334">
        <v>8634.9239999999991</v>
      </c>
      <c r="P334" t="s">
        <v>1224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794.01455280000073</v>
      </c>
      <c r="W334">
        <v>0</v>
      </c>
      <c r="X334">
        <v>0</v>
      </c>
      <c r="Y334">
        <v>0</v>
      </c>
      <c r="Z334" s="6">
        <v>0</v>
      </c>
      <c r="AA334">
        <v>0</v>
      </c>
      <c r="AB334">
        <v>0</v>
      </c>
      <c r="AC334">
        <v>0</v>
      </c>
      <c r="AD334" t="s">
        <v>814</v>
      </c>
      <c r="AE334" s="5">
        <v>44655</v>
      </c>
      <c r="AF334" s="5">
        <v>44662</v>
      </c>
      <c r="AG334" t="s">
        <v>1225</v>
      </c>
    </row>
    <row r="335" spans="1:33" x14ac:dyDescent="0.25">
      <c r="A335" s="3">
        <v>2022</v>
      </c>
      <c r="B335" s="5">
        <v>44562</v>
      </c>
      <c r="C335" s="5">
        <v>44651</v>
      </c>
      <c r="D335" s="8" t="s">
        <v>86</v>
      </c>
      <c r="E335" s="3">
        <v>1</v>
      </c>
      <c r="F335" t="s">
        <v>991</v>
      </c>
      <c r="G335" t="s">
        <v>991</v>
      </c>
      <c r="H335" t="s">
        <v>987</v>
      </c>
      <c r="I335" t="s">
        <v>588</v>
      </c>
      <c r="J335" t="s">
        <v>875</v>
      </c>
      <c r="K335" t="s">
        <v>429</v>
      </c>
      <c r="L335" t="s">
        <v>94</v>
      </c>
      <c r="M335">
        <v>11902.5</v>
      </c>
      <c r="N335" t="s">
        <v>1224</v>
      </c>
      <c r="O335">
        <v>10355.174999999999</v>
      </c>
      <c r="P335" t="s">
        <v>1224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1785.3634642500006</v>
      </c>
      <c r="W335">
        <v>0</v>
      </c>
      <c r="X335">
        <v>0</v>
      </c>
      <c r="Y335">
        <v>0</v>
      </c>
      <c r="Z335" s="6">
        <v>0</v>
      </c>
      <c r="AA335">
        <v>0</v>
      </c>
      <c r="AB335">
        <v>0</v>
      </c>
      <c r="AC335">
        <v>0</v>
      </c>
      <c r="AD335" t="s">
        <v>814</v>
      </c>
      <c r="AE335" s="5">
        <v>44655</v>
      </c>
      <c r="AF335" s="5">
        <v>44662</v>
      </c>
      <c r="AG335" t="s">
        <v>1225</v>
      </c>
    </row>
    <row r="336" spans="1:33" x14ac:dyDescent="0.25">
      <c r="A336" s="3">
        <v>2022</v>
      </c>
      <c r="B336" s="5">
        <v>44562</v>
      </c>
      <c r="C336" s="5">
        <v>44651</v>
      </c>
      <c r="D336" s="8" t="s">
        <v>86</v>
      </c>
      <c r="E336" s="3">
        <v>1</v>
      </c>
      <c r="F336" t="s">
        <v>920</v>
      </c>
      <c r="G336" t="s">
        <v>920</v>
      </c>
      <c r="H336" t="s">
        <v>987</v>
      </c>
      <c r="I336" t="s">
        <v>539</v>
      </c>
      <c r="J336" t="s">
        <v>577</v>
      </c>
      <c r="K336" t="s">
        <v>507</v>
      </c>
      <c r="L336" t="s">
        <v>94</v>
      </c>
      <c r="M336">
        <v>7810.1999999999989</v>
      </c>
      <c r="N336" t="s">
        <v>1224</v>
      </c>
      <c r="O336">
        <v>6794.8739999999989</v>
      </c>
      <c r="P336" t="s">
        <v>1224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624.81599999999992</v>
      </c>
      <c r="W336">
        <v>0</v>
      </c>
      <c r="X336">
        <v>0</v>
      </c>
      <c r="Y336">
        <v>0</v>
      </c>
      <c r="Z336" s="6">
        <v>0</v>
      </c>
      <c r="AA336">
        <v>0</v>
      </c>
      <c r="AB336">
        <v>0</v>
      </c>
      <c r="AC336">
        <v>0</v>
      </c>
      <c r="AD336" t="s">
        <v>814</v>
      </c>
      <c r="AE336" s="5">
        <v>44655</v>
      </c>
      <c r="AF336" s="5">
        <v>44662</v>
      </c>
      <c r="AG336" t="s">
        <v>1225</v>
      </c>
    </row>
    <row r="337" spans="1:33" x14ac:dyDescent="0.25">
      <c r="A337" s="3">
        <v>2022</v>
      </c>
      <c r="B337" s="5">
        <v>44562</v>
      </c>
      <c r="C337" s="5">
        <v>44651</v>
      </c>
      <c r="D337" s="8" t="s">
        <v>86</v>
      </c>
      <c r="E337" s="3">
        <v>1</v>
      </c>
      <c r="F337" t="s">
        <v>992</v>
      </c>
      <c r="G337" t="s">
        <v>992</v>
      </c>
      <c r="H337" t="s">
        <v>987</v>
      </c>
      <c r="I337" t="s">
        <v>310</v>
      </c>
      <c r="J337" t="s">
        <v>993</v>
      </c>
      <c r="K337" t="s">
        <v>642</v>
      </c>
      <c r="L337" t="s">
        <v>94</v>
      </c>
      <c r="M337">
        <v>9361.7999999999993</v>
      </c>
      <c r="N337" t="s">
        <v>1224</v>
      </c>
      <c r="O337">
        <v>8144.7659999999996</v>
      </c>
      <c r="P337" t="s">
        <v>1224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748.92881879999788</v>
      </c>
      <c r="W337">
        <v>0</v>
      </c>
      <c r="X337">
        <v>0</v>
      </c>
      <c r="Y337">
        <v>0</v>
      </c>
      <c r="Z337" s="6">
        <v>0</v>
      </c>
      <c r="AA337">
        <v>0</v>
      </c>
      <c r="AB337">
        <v>0</v>
      </c>
      <c r="AC337">
        <v>0</v>
      </c>
      <c r="AD337" t="s">
        <v>814</v>
      </c>
      <c r="AE337" s="5">
        <v>44655</v>
      </c>
      <c r="AF337" s="5">
        <v>44662</v>
      </c>
      <c r="AG337" t="s">
        <v>1225</v>
      </c>
    </row>
    <row r="338" spans="1:33" x14ac:dyDescent="0.25">
      <c r="A338" s="3">
        <v>2022</v>
      </c>
      <c r="B338" s="5">
        <v>44562</v>
      </c>
      <c r="C338" s="5">
        <v>44651</v>
      </c>
      <c r="D338" s="8" t="s">
        <v>86</v>
      </c>
      <c r="E338" s="3">
        <v>1</v>
      </c>
      <c r="F338" t="s">
        <v>994</v>
      </c>
      <c r="G338" t="s">
        <v>994</v>
      </c>
      <c r="H338" t="s">
        <v>987</v>
      </c>
      <c r="I338" t="s">
        <v>995</v>
      </c>
      <c r="J338" t="s">
        <v>309</v>
      </c>
      <c r="K338" t="s">
        <v>996</v>
      </c>
      <c r="L338" t="s">
        <v>93</v>
      </c>
      <c r="M338">
        <v>7810.1999999999989</v>
      </c>
      <c r="N338" t="s">
        <v>1224</v>
      </c>
      <c r="O338">
        <v>6794.8739999999989</v>
      </c>
      <c r="P338" t="s">
        <v>1224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623.41912440000021</v>
      </c>
      <c r="W338">
        <v>0</v>
      </c>
      <c r="X338">
        <v>0</v>
      </c>
      <c r="Y338">
        <v>0</v>
      </c>
      <c r="Z338" s="6">
        <v>0</v>
      </c>
      <c r="AA338">
        <v>0</v>
      </c>
      <c r="AB338">
        <v>0</v>
      </c>
      <c r="AC338">
        <v>0</v>
      </c>
      <c r="AD338" t="s">
        <v>814</v>
      </c>
      <c r="AE338" s="5">
        <v>44655</v>
      </c>
      <c r="AF338" s="5">
        <v>44662</v>
      </c>
      <c r="AG338" t="s">
        <v>1225</v>
      </c>
    </row>
    <row r="339" spans="1:33" x14ac:dyDescent="0.25">
      <c r="A339" s="3">
        <v>2022</v>
      </c>
      <c r="B339" s="5">
        <v>44562</v>
      </c>
      <c r="C339" s="5">
        <v>44651</v>
      </c>
      <c r="D339" s="8" t="s">
        <v>86</v>
      </c>
      <c r="E339" s="3">
        <v>1</v>
      </c>
      <c r="F339" t="s">
        <v>994</v>
      </c>
      <c r="G339" t="s">
        <v>994</v>
      </c>
      <c r="H339" t="s">
        <v>987</v>
      </c>
      <c r="I339" t="s">
        <v>613</v>
      </c>
      <c r="J339" t="s">
        <v>997</v>
      </c>
      <c r="K339" t="s">
        <v>421</v>
      </c>
      <c r="L339" t="s">
        <v>94</v>
      </c>
      <c r="M339">
        <v>7810.1999999999989</v>
      </c>
      <c r="N339" t="s">
        <v>1224</v>
      </c>
      <c r="O339">
        <v>6794.8739999999989</v>
      </c>
      <c r="P339" t="s">
        <v>1224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1948.1847637499982</v>
      </c>
      <c r="W339">
        <v>0</v>
      </c>
      <c r="X339">
        <v>0</v>
      </c>
      <c r="Y339">
        <v>0</v>
      </c>
      <c r="Z339" s="6">
        <v>0</v>
      </c>
      <c r="AA339">
        <v>0</v>
      </c>
      <c r="AB339">
        <v>0</v>
      </c>
      <c r="AC339">
        <v>0</v>
      </c>
      <c r="AD339" t="s">
        <v>814</v>
      </c>
      <c r="AE339" s="5">
        <v>44655</v>
      </c>
      <c r="AF339" s="5">
        <v>44662</v>
      </c>
      <c r="AG339" t="s">
        <v>1225</v>
      </c>
    </row>
    <row r="340" spans="1:33" x14ac:dyDescent="0.25">
      <c r="A340" s="3">
        <v>2022</v>
      </c>
      <c r="B340" s="5">
        <v>44562</v>
      </c>
      <c r="C340" s="5">
        <v>44651</v>
      </c>
      <c r="D340" s="8" t="s">
        <v>86</v>
      </c>
      <c r="E340" s="3">
        <v>1</v>
      </c>
      <c r="F340" t="s">
        <v>268</v>
      </c>
      <c r="G340" t="s">
        <v>268</v>
      </c>
      <c r="H340" t="s">
        <v>987</v>
      </c>
      <c r="I340" t="s">
        <v>588</v>
      </c>
      <c r="J340" t="s">
        <v>680</v>
      </c>
      <c r="K340" t="s">
        <v>771</v>
      </c>
      <c r="L340" t="s">
        <v>94</v>
      </c>
      <c r="M340">
        <v>7810.1999999999989</v>
      </c>
      <c r="N340" t="s">
        <v>1224</v>
      </c>
      <c r="O340">
        <v>6794.8739999999989</v>
      </c>
      <c r="P340" t="s">
        <v>1224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624.81599999999992</v>
      </c>
      <c r="W340">
        <v>0</v>
      </c>
      <c r="X340">
        <v>0</v>
      </c>
      <c r="Y340">
        <v>0</v>
      </c>
      <c r="Z340" s="6">
        <v>0</v>
      </c>
      <c r="AA340">
        <v>0</v>
      </c>
      <c r="AB340">
        <v>0</v>
      </c>
      <c r="AC340">
        <v>0</v>
      </c>
      <c r="AD340" t="s">
        <v>814</v>
      </c>
      <c r="AE340" s="5">
        <v>44655</v>
      </c>
      <c r="AF340" s="5">
        <v>44662</v>
      </c>
      <c r="AG340" t="s">
        <v>1225</v>
      </c>
    </row>
    <row r="341" spans="1:33" x14ac:dyDescent="0.25">
      <c r="A341" s="3">
        <v>2022</v>
      </c>
      <c r="B341" s="5">
        <v>44562</v>
      </c>
      <c r="C341" s="5">
        <v>44651</v>
      </c>
      <c r="D341" s="8" t="s">
        <v>86</v>
      </c>
      <c r="E341" s="3">
        <v>1</v>
      </c>
      <c r="F341" t="s">
        <v>689</v>
      </c>
      <c r="G341" t="s">
        <v>689</v>
      </c>
      <c r="H341" t="s">
        <v>987</v>
      </c>
      <c r="I341" t="s">
        <v>998</v>
      </c>
      <c r="J341" t="s">
        <v>999</v>
      </c>
      <c r="K341" t="s">
        <v>733</v>
      </c>
      <c r="L341" t="s">
        <v>94</v>
      </c>
      <c r="M341">
        <v>15123.9</v>
      </c>
      <c r="N341" t="s">
        <v>1224</v>
      </c>
      <c r="O341">
        <v>13157.793</v>
      </c>
      <c r="P341" t="s">
        <v>1224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2268.5603377500024</v>
      </c>
      <c r="W341">
        <v>0</v>
      </c>
      <c r="X341">
        <v>0</v>
      </c>
      <c r="Y341">
        <v>0</v>
      </c>
      <c r="Z341" s="6">
        <v>0</v>
      </c>
      <c r="AA341">
        <v>0</v>
      </c>
      <c r="AB341">
        <v>0</v>
      </c>
      <c r="AC341">
        <v>0</v>
      </c>
      <c r="AD341" t="s">
        <v>814</v>
      </c>
      <c r="AE341" s="5">
        <v>44655</v>
      </c>
      <c r="AF341" s="5">
        <v>44662</v>
      </c>
      <c r="AG341" t="s">
        <v>1225</v>
      </c>
    </row>
    <row r="342" spans="1:33" x14ac:dyDescent="0.25">
      <c r="A342" s="3">
        <v>2022</v>
      </c>
      <c r="B342" s="5">
        <v>44562</v>
      </c>
      <c r="C342" s="5">
        <v>44651</v>
      </c>
      <c r="D342" s="8" t="s">
        <v>86</v>
      </c>
      <c r="E342" s="3">
        <v>1</v>
      </c>
      <c r="F342" t="s">
        <v>268</v>
      </c>
      <c r="G342" t="s">
        <v>268</v>
      </c>
      <c r="H342" t="s">
        <v>987</v>
      </c>
      <c r="I342" t="s">
        <v>1000</v>
      </c>
      <c r="J342" t="s">
        <v>1001</v>
      </c>
      <c r="K342" t="s">
        <v>580</v>
      </c>
      <c r="L342" t="s">
        <v>94</v>
      </c>
      <c r="M342">
        <v>7810.1999999999989</v>
      </c>
      <c r="N342" t="s">
        <v>1224</v>
      </c>
      <c r="O342">
        <v>6794.8739999999989</v>
      </c>
      <c r="P342" t="s">
        <v>1224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623.41912440000021</v>
      </c>
      <c r="W342">
        <v>0</v>
      </c>
      <c r="X342">
        <v>0</v>
      </c>
      <c r="Y342">
        <v>0</v>
      </c>
      <c r="Z342" s="6">
        <v>0</v>
      </c>
      <c r="AA342">
        <v>0</v>
      </c>
      <c r="AB342">
        <v>0</v>
      </c>
      <c r="AC342">
        <v>0</v>
      </c>
      <c r="AD342" t="s">
        <v>814</v>
      </c>
      <c r="AE342" s="5">
        <v>44655</v>
      </c>
      <c r="AF342" s="5">
        <v>44662</v>
      </c>
      <c r="AG342" t="s">
        <v>1225</v>
      </c>
    </row>
    <row r="343" spans="1:33" x14ac:dyDescent="0.25">
      <c r="A343" s="3">
        <v>2022</v>
      </c>
      <c r="B343" s="5">
        <v>44562</v>
      </c>
      <c r="C343" s="5">
        <v>44651</v>
      </c>
      <c r="D343" s="8" t="s">
        <v>86</v>
      </c>
      <c r="E343" s="3">
        <v>1</v>
      </c>
      <c r="F343" t="s">
        <v>991</v>
      </c>
      <c r="G343" t="s">
        <v>991</v>
      </c>
      <c r="H343" t="s">
        <v>987</v>
      </c>
      <c r="I343" t="s">
        <v>1002</v>
      </c>
      <c r="J343" t="s">
        <v>956</v>
      </c>
      <c r="K343" t="s">
        <v>771</v>
      </c>
      <c r="L343" t="s">
        <v>94</v>
      </c>
      <c r="M343">
        <v>10485</v>
      </c>
      <c r="N343" t="s">
        <v>1224</v>
      </c>
      <c r="O343">
        <v>9121.9500000000007</v>
      </c>
      <c r="P343" t="s">
        <v>1224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2621.222775000002</v>
      </c>
      <c r="W343">
        <v>0</v>
      </c>
      <c r="X343">
        <v>0</v>
      </c>
      <c r="Y343">
        <v>0</v>
      </c>
      <c r="Z343" s="6">
        <v>0</v>
      </c>
      <c r="AA343">
        <v>0</v>
      </c>
      <c r="AB343">
        <v>0</v>
      </c>
      <c r="AC343">
        <v>0</v>
      </c>
      <c r="AD343" t="s">
        <v>814</v>
      </c>
      <c r="AE343" s="5">
        <v>44655</v>
      </c>
      <c r="AF343" s="5">
        <v>44662</v>
      </c>
      <c r="AG343" t="s">
        <v>1225</v>
      </c>
    </row>
    <row r="344" spans="1:33" x14ac:dyDescent="0.25">
      <c r="A344" s="3">
        <v>2022</v>
      </c>
      <c r="B344" s="5">
        <v>44562</v>
      </c>
      <c r="C344" s="5">
        <v>44651</v>
      </c>
      <c r="D344" s="8" t="s">
        <v>86</v>
      </c>
      <c r="E344" s="3">
        <v>1</v>
      </c>
      <c r="F344" t="s">
        <v>268</v>
      </c>
      <c r="G344" t="s">
        <v>268</v>
      </c>
      <c r="H344" t="s">
        <v>987</v>
      </c>
      <c r="I344" t="s">
        <v>1003</v>
      </c>
      <c r="J344" t="s">
        <v>1004</v>
      </c>
      <c r="K344" t="s">
        <v>250</v>
      </c>
      <c r="L344" t="s">
        <v>94</v>
      </c>
      <c r="M344">
        <v>7839.3</v>
      </c>
      <c r="N344" t="s">
        <v>1224</v>
      </c>
      <c r="O344">
        <v>6820.1909999999998</v>
      </c>
      <c r="P344" t="s">
        <v>1224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 s="6">
        <v>0</v>
      </c>
      <c r="AA344">
        <v>0</v>
      </c>
      <c r="AB344">
        <v>0</v>
      </c>
      <c r="AC344">
        <v>0</v>
      </c>
      <c r="AD344" t="s">
        <v>814</v>
      </c>
      <c r="AE344" s="5">
        <v>44655</v>
      </c>
      <c r="AF344" s="5">
        <v>44662</v>
      </c>
      <c r="AG344" t="s">
        <v>1225</v>
      </c>
    </row>
    <row r="345" spans="1:33" x14ac:dyDescent="0.25">
      <c r="A345" s="3">
        <v>2022</v>
      </c>
      <c r="B345" s="5">
        <v>44562</v>
      </c>
      <c r="C345" s="5">
        <v>44651</v>
      </c>
      <c r="D345" s="8" t="s">
        <v>86</v>
      </c>
      <c r="E345" s="3">
        <v>1</v>
      </c>
      <c r="F345" t="s">
        <v>1005</v>
      </c>
      <c r="G345" t="s">
        <v>1005</v>
      </c>
      <c r="H345" t="s">
        <v>987</v>
      </c>
      <c r="I345" t="s">
        <v>1006</v>
      </c>
      <c r="J345" t="s">
        <v>331</v>
      </c>
      <c r="K345" t="s">
        <v>1007</v>
      </c>
      <c r="L345" t="s">
        <v>94</v>
      </c>
      <c r="M345">
        <v>7810.1999999999989</v>
      </c>
      <c r="N345" t="s">
        <v>1224</v>
      </c>
      <c r="O345">
        <v>6794.8739999999989</v>
      </c>
      <c r="P345" t="s">
        <v>1224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 s="6">
        <v>0</v>
      </c>
      <c r="AA345">
        <v>0</v>
      </c>
      <c r="AB345">
        <v>0</v>
      </c>
      <c r="AC345">
        <v>0</v>
      </c>
      <c r="AD345" t="s">
        <v>814</v>
      </c>
      <c r="AE345" s="5">
        <v>44655</v>
      </c>
      <c r="AF345" s="5">
        <v>44662</v>
      </c>
      <c r="AG345" t="s">
        <v>1225</v>
      </c>
    </row>
    <row r="346" spans="1:33" x14ac:dyDescent="0.25">
      <c r="A346" s="3">
        <v>2022</v>
      </c>
      <c r="B346" s="5">
        <v>44562</v>
      </c>
      <c r="C346" s="5">
        <v>44651</v>
      </c>
      <c r="D346" s="8" t="s">
        <v>86</v>
      </c>
      <c r="E346" s="3">
        <v>1</v>
      </c>
      <c r="F346" t="s">
        <v>268</v>
      </c>
      <c r="G346" t="s">
        <v>268</v>
      </c>
      <c r="H346" t="s">
        <v>987</v>
      </c>
      <c r="I346" t="s">
        <v>1008</v>
      </c>
      <c r="J346" t="s">
        <v>1009</v>
      </c>
      <c r="K346" t="s">
        <v>1010</v>
      </c>
      <c r="L346" t="s">
        <v>94</v>
      </c>
      <c r="M346">
        <v>8119.4999999999991</v>
      </c>
      <c r="N346" t="s">
        <v>1224</v>
      </c>
      <c r="O346">
        <v>7063.9649999999992</v>
      </c>
      <c r="P346" t="s">
        <v>1224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1217.9468609999992</v>
      </c>
      <c r="W346">
        <v>0</v>
      </c>
      <c r="X346">
        <v>0</v>
      </c>
      <c r="Y346">
        <v>0</v>
      </c>
      <c r="Z346" s="6">
        <v>0</v>
      </c>
      <c r="AA346">
        <v>0</v>
      </c>
      <c r="AB346">
        <v>0</v>
      </c>
      <c r="AC346">
        <v>0</v>
      </c>
      <c r="AD346" t="s">
        <v>814</v>
      </c>
      <c r="AE346" s="5">
        <v>44655</v>
      </c>
      <c r="AF346" s="5">
        <v>44662</v>
      </c>
      <c r="AG346" t="s">
        <v>1225</v>
      </c>
    </row>
    <row r="347" spans="1:33" x14ac:dyDescent="0.25">
      <c r="A347" s="3">
        <v>2022</v>
      </c>
      <c r="B347" s="5">
        <v>44562</v>
      </c>
      <c r="C347" s="5">
        <v>44651</v>
      </c>
      <c r="D347" s="8" t="s">
        <v>86</v>
      </c>
      <c r="E347" s="3">
        <v>1</v>
      </c>
      <c r="F347" t="s">
        <v>268</v>
      </c>
      <c r="G347" t="s">
        <v>268</v>
      </c>
      <c r="H347" t="s">
        <v>987</v>
      </c>
      <c r="I347" t="s">
        <v>1011</v>
      </c>
      <c r="J347" t="s">
        <v>1012</v>
      </c>
      <c r="K347" t="s">
        <v>296</v>
      </c>
      <c r="L347" t="s">
        <v>93</v>
      </c>
      <c r="M347">
        <v>7810.1999999999989</v>
      </c>
      <c r="N347" t="s">
        <v>1224</v>
      </c>
      <c r="O347">
        <v>6794.8739999999989</v>
      </c>
      <c r="P347" t="s">
        <v>1224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623.39103359999922</v>
      </c>
      <c r="W347">
        <v>0</v>
      </c>
      <c r="X347">
        <v>0</v>
      </c>
      <c r="Y347">
        <v>0</v>
      </c>
      <c r="Z347" s="6">
        <v>0</v>
      </c>
      <c r="AA347">
        <v>0</v>
      </c>
      <c r="AB347">
        <v>0</v>
      </c>
      <c r="AC347">
        <v>0</v>
      </c>
      <c r="AD347" t="s">
        <v>814</v>
      </c>
      <c r="AE347" s="5">
        <v>44655</v>
      </c>
      <c r="AF347" s="5">
        <v>44662</v>
      </c>
      <c r="AG347" t="s">
        <v>1225</v>
      </c>
    </row>
    <row r="348" spans="1:33" x14ac:dyDescent="0.25">
      <c r="A348" s="3">
        <v>2022</v>
      </c>
      <c r="B348" s="5">
        <v>44562</v>
      </c>
      <c r="C348" s="5">
        <v>44651</v>
      </c>
      <c r="D348" s="8" t="s">
        <v>86</v>
      </c>
      <c r="E348" s="3">
        <v>1</v>
      </c>
      <c r="F348" t="s">
        <v>268</v>
      </c>
      <c r="G348" t="s">
        <v>268</v>
      </c>
      <c r="H348" t="s">
        <v>987</v>
      </c>
      <c r="I348" t="s">
        <v>1013</v>
      </c>
      <c r="J348" t="s">
        <v>1014</v>
      </c>
      <c r="K348" t="s">
        <v>642</v>
      </c>
      <c r="L348" t="s">
        <v>94</v>
      </c>
      <c r="M348">
        <v>7810.1999999999989</v>
      </c>
      <c r="N348" t="s">
        <v>1224</v>
      </c>
      <c r="O348">
        <v>6794.8739999999989</v>
      </c>
      <c r="P348" t="s">
        <v>1224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1199.4596032500003</v>
      </c>
      <c r="W348">
        <v>0</v>
      </c>
      <c r="X348">
        <v>0</v>
      </c>
      <c r="Y348">
        <v>0</v>
      </c>
      <c r="Z348" s="6">
        <v>0</v>
      </c>
      <c r="AA348">
        <v>0</v>
      </c>
      <c r="AB348">
        <v>0</v>
      </c>
      <c r="AC348">
        <v>0</v>
      </c>
      <c r="AD348" t="s">
        <v>814</v>
      </c>
      <c r="AE348" s="5">
        <v>44655</v>
      </c>
      <c r="AF348" s="5">
        <v>44662</v>
      </c>
      <c r="AG348" t="s">
        <v>1225</v>
      </c>
    </row>
    <row r="349" spans="1:33" x14ac:dyDescent="0.25">
      <c r="A349" s="3">
        <v>2022</v>
      </c>
      <c r="B349" s="5">
        <v>44562</v>
      </c>
      <c r="C349" s="5">
        <v>44651</v>
      </c>
      <c r="D349" s="8" t="s">
        <v>86</v>
      </c>
      <c r="E349" s="3">
        <v>1</v>
      </c>
      <c r="F349" t="s">
        <v>994</v>
      </c>
      <c r="G349" t="s">
        <v>994</v>
      </c>
      <c r="H349" t="s">
        <v>987</v>
      </c>
      <c r="I349" t="s">
        <v>1015</v>
      </c>
      <c r="J349" t="s">
        <v>1016</v>
      </c>
      <c r="K349" t="s">
        <v>1017</v>
      </c>
      <c r="L349" t="s">
        <v>94</v>
      </c>
      <c r="M349">
        <v>7810.1999999999989</v>
      </c>
      <c r="N349" t="s">
        <v>1224</v>
      </c>
      <c r="O349">
        <v>6794.8739999999989</v>
      </c>
      <c r="P349" t="s">
        <v>1224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1558.547811000001</v>
      </c>
      <c r="W349">
        <v>0</v>
      </c>
      <c r="X349">
        <v>0</v>
      </c>
      <c r="Y349">
        <v>0</v>
      </c>
      <c r="Z349" s="6">
        <v>0</v>
      </c>
      <c r="AA349">
        <v>0</v>
      </c>
      <c r="AB349">
        <v>0</v>
      </c>
      <c r="AC349">
        <v>0</v>
      </c>
      <c r="AD349" t="s">
        <v>814</v>
      </c>
      <c r="AE349" s="5">
        <v>44655</v>
      </c>
      <c r="AF349" s="5">
        <v>44662</v>
      </c>
      <c r="AG349" t="s">
        <v>1225</v>
      </c>
    </row>
    <row r="350" spans="1:33" x14ac:dyDescent="0.25">
      <c r="A350" s="3">
        <v>2022</v>
      </c>
      <c r="B350" s="5">
        <v>44562</v>
      </c>
      <c r="C350" s="5">
        <v>44651</v>
      </c>
      <c r="D350" s="8" t="s">
        <v>86</v>
      </c>
      <c r="E350" s="3">
        <v>1</v>
      </c>
      <c r="F350" t="s">
        <v>268</v>
      </c>
      <c r="G350" t="s">
        <v>268</v>
      </c>
      <c r="H350" t="s">
        <v>987</v>
      </c>
      <c r="I350" t="s">
        <v>1018</v>
      </c>
      <c r="J350" t="s">
        <v>963</v>
      </c>
      <c r="K350" t="s">
        <v>247</v>
      </c>
      <c r="L350" t="s">
        <v>94</v>
      </c>
      <c r="M350">
        <v>7996.5</v>
      </c>
      <c r="N350" t="s">
        <v>1224</v>
      </c>
      <c r="O350">
        <v>6956.9549999999999</v>
      </c>
      <c r="P350" t="s">
        <v>1224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1199.4596032500003</v>
      </c>
      <c r="W350">
        <v>0</v>
      </c>
      <c r="X350">
        <v>0</v>
      </c>
      <c r="Y350">
        <v>0</v>
      </c>
      <c r="Z350" s="6">
        <v>0</v>
      </c>
      <c r="AA350">
        <v>0</v>
      </c>
      <c r="AB350">
        <v>0</v>
      </c>
      <c r="AC350">
        <v>0</v>
      </c>
      <c r="AD350" t="s">
        <v>814</v>
      </c>
      <c r="AE350" s="5">
        <v>44655</v>
      </c>
      <c r="AF350" s="5">
        <v>44662</v>
      </c>
      <c r="AG350" t="s">
        <v>1225</v>
      </c>
    </row>
    <row r="351" spans="1:33" x14ac:dyDescent="0.25">
      <c r="A351" s="3">
        <v>2022</v>
      </c>
      <c r="B351" s="5">
        <v>44562</v>
      </c>
      <c r="C351" s="5">
        <v>44651</v>
      </c>
      <c r="D351" s="8" t="s">
        <v>86</v>
      </c>
      <c r="E351" s="3">
        <v>1</v>
      </c>
      <c r="F351" t="s">
        <v>1019</v>
      </c>
      <c r="G351" t="s">
        <v>1019</v>
      </c>
      <c r="H351" t="s">
        <v>987</v>
      </c>
      <c r="I351" t="s">
        <v>588</v>
      </c>
      <c r="J351" t="s">
        <v>963</v>
      </c>
      <c r="K351" t="s">
        <v>247</v>
      </c>
      <c r="L351" t="s">
        <v>94</v>
      </c>
      <c r="M351">
        <v>12539.1</v>
      </c>
      <c r="N351" t="s">
        <v>1224</v>
      </c>
      <c r="O351">
        <v>10909.017</v>
      </c>
      <c r="P351" t="s">
        <v>1224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2507.8061700000012</v>
      </c>
      <c r="W351">
        <v>0</v>
      </c>
      <c r="X351">
        <v>0</v>
      </c>
      <c r="Y351">
        <v>0</v>
      </c>
      <c r="Z351" s="6">
        <v>0</v>
      </c>
      <c r="AA351">
        <v>0</v>
      </c>
      <c r="AB351">
        <v>0</v>
      </c>
      <c r="AC351">
        <v>0</v>
      </c>
      <c r="AD351" t="s">
        <v>814</v>
      </c>
      <c r="AE351" s="5">
        <v>44655</v>
      </c>
      <c r="AF351" s="5">
        <v>44662</v>
      </c>
      <c r="AG351" t="s">
        <v>1225</v>
      </c>
    </row>
    <row r="352" spans="1:33" x14ac:dyDescent="0.25">
      <c r="A352" s="3">
        <v>2022</v>
      </c>
      <c r="B352" s="5">
        <v>44562</v>
      </c>
      <c r="C352" s="5">
        <v>44651</v>
      </c>
      <c r="D352" s="8" t="s">
        <v>86</v>
      </c>
      <c r="E352" s="3">
        <v>1</v>
      </c>
      <c r="F352" t="s">
        <v>1019</v>
      </c>
      <c r="G352" t="s">
        <v>1019</v>
      </c>
      <c r="H352" t="s">
        <v>987</v>
      </c>
      <c r="I352" t="s">
        <v>603</v>
      </c>
      <c r="J352" t="s">
        <v>963</v>
      </c>
      <c r="K352" t="s">
        <v>247</v>
      </c>
      <c r="L352" t="s">
        <v>94</v>
      </c>
      <c r="M352">
        <v>12539.1</v>
      </c>
      <c r="N352" t="s">
        <v>1224</v>
      </c>
      <c r="O352">
        <v>10909.017</v>
      </c>
      <c r="P352" t="s">
        <v>1224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2507.8061700000012</v>
      </c>
      <c r="W352">
        <v>0</v>
      </c>
      <c r="X352">
        <v>0</v>
      </c>
      <c r="Y352">
        <v>0</v>
      </c>
      <c r="Z352" s="6">
        <v>0</v>
      </c>
      <c r="AA352">
        <v>0</v>
      </c>
      <c r="AB352">
        <v>0</v>
      </c>
      <c r="AC352">
        <v>0</v>
      </c>
      <c r="AD352" t="s">
        <v>814</v>
      </c>
      <c r="AE352" s="5">
        <v>44655</v>
      </c>
      <c r="AF352" s="5">
        <v>44662</v>
      </c>
      <c r="AG352" t="s">
        <v>1225</v>
      </c>
    </row>
    <row r="353" spans="1:33" x14ac:dyDescent="0.25">
      <c r="A353" s="3">
        <v>2022</v>
      </c>
      <c r="B353" s="5">
        <v>44562</v>
      </c>
      <c r="C353" s="5">
        <v>44651</v>
      </c>
      <c r="D353" s="8" t="s">
        <v>86</v>
      </c>
      <c r="E353" s="3">
        <v>1</v>
      </c>
      <c r="F353" t="s">
        <v>989</v>
      </c>
      <c r="G353" t="s">
        <v>989</v>
      </c>
      <c r="H353" t="s">
        <v>987</v>
      </c>
      <c r="I353" t="s">
        <v>1020</v>
      </c>
      <c r="J353" t="s">
        <v>963</v>
      </c>
      <c r="K353" t="s">
        <v>1021</v>
      </c>
      <c r="L353" t="s">
        <v>94</v>
      </c>
      <c r="M353">
        <v>9925.1999999999989</v>
      </c>
      <c r="N353" t="s">
        <v>1224</v>
      </c>
      <c r="O353">
        <v>8634.9239999999991</v>
      </c>
      <c r="P353" t="s">
        <v>1224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1488.7772864999995</v>
      </c>
      <c r="W353">
        <v>0</v>
      </c>
      <c r="X353">
        <v>0</v>
      </c>
      <c r="Y353">
        <v>0</v>
      </c>
      <c r="Z353" s="6">
        <v>0</v>
      </c>
      <c r="AA353">
        <v>0</v>
      </c>
      <c r="AB353">
        <v>0</v>
      </c>
      <c r="AC353">
        <v>0</v>
      </c>
      <c r="AD353" t="s">
        <v>814</v>
      </c>
      <c r="AE353" s="5">
        <v>44655</v>
      </c>
      <c r="AF353" s="5">
        <v>44662</v>
      </c>
      <c r="AG353" t="s">
        <v>1225</v>
      </c>
    </row>
    <row r="354" spans="1:33" x14ac:dyDescent="0.25">
      <c r="A354" s="3">
        <v>2022</v>
      </c>
      <c r="B354" s="5">
        <v>44562</v>
      </c>
      <c r="C354" s="5">
        <v>44651</v>
      </c>
      <c r="D354" s="8" t="s">
        <v>86</v>
      </c>
      <c r="E354" s="3">
        <v>1</v>
      </c>
      <c r="F354" t="s">
        <v>268</v>
      </c>
      <c r="G354" t="s">
        <v>268</v>
      </c>
      <c r="H354" t="s">
        <v>987</v>
      </c>
      <c r="I354" t="s">
        <v>1022</v>
      </c>
      <c r="J354" t="s">
        <v>859</v>
      </c>
      <c r="K354" t="s">
        <v>242</v>
      </c>
      <c r="L354" t="s">
        <v>94</v>
      </c>
      <c r="M354">
        <v>7810.1999999999989</v>
      </c>
      <c r="N354" t="s">
        <v>1224</v>
      </c>
      <c r="O354">
        <v>6794.8739999999989</v>
      </c>
      <c r="P354" t="s">
        <v>1224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623.41912440000021</v>
      </c>
      <c r="W354">
        <v>0</v>
      </c>
      <c r="X354">
        <v>0</v>
      </c>
      <c r="Y354">
        <v>0</v>
      </c>
      <c r="Z354" s="6">
        <v>0</v>
      </c>
      <c r="AA354">
        <v>0</v>
      </c>
      <c r="AB354">
        <v>0</v>
      </c>
      <c r="AC354">
        <v>0</v>
      </c>
      <c r="AD354" t="s">
        <v>814</v>
      </c>
      <c r="AE354" s="5">
        <v>44655</v>
      </c>
      <c r="AF354" s="5">
        <v>44662</v>
      </c>
      <c r="AG354" t="s">
        <v>1225</v>
      </c>
    </row>
    <row r="355" spans="1:33" x14ac:dyDescent="0.25">
      <c r="A355" s="3">
        <v>2022</v>
      </c>
      <c r="B355" s="5">
        <v>44562</v>
      </c>
      <c r="C355" s="5">
        <v>44651</v>
      </c>
      <c r="D355" s="8" t="s">
        <v>86</v>
      </c>
      <c r="E355" s="3">
        <v>1</v>
      </c>
      <c r="F355" t="s">
        <v>1019</v>
      </c>
      <c r="G355" t="s">
        <v>1019</v>
      </c>
      <c r="H355" t="s">
        <v>987</v>
      </c>
      <c r="I355" t="s">
        <v>1023</v>
      </c>
      <c r="J355" t="s">
        <v>678</v>
      </c>
      <c r="K355" t="s">
        <v>293</v>
      </c>
      <c r="L355" t="s">
        <v>94</v>
      </c>
      <c r="M355">
        <v>12539.1</v>
      </c>
      <c r="N355" t="s">
        <v>1224</v>
      </c>
      <c r="O355">
        <v>10909.017</v>
      </c>
      <c r="P355" t="s">
        <v>1224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2507.8061700000012</v>
      </c>
      <c r="W355">
        <v>0</v>
      </c>
      <c r="X355">
        <v>0</v>
      </c>
      <c r="Y355">
        <v>0</v>
      </c>
      <c r="Z355" s="6">
        <v>0</v>
      </c>
      <c r="AA355">
        <v>0</v>
      </c>
      <c r="AB355">
        <v>0</v>
      </c>
      <c r="AC355">
        <v>0</v>
      </c>
      <c r="AD355" t="s">
        <v>814</v>
      </c>
      <c r="AE355" s="5">
        <v>44655</v>
      </c>
      <c r="AF355" s="5">
        <v>44662</v>
      </c>
      <c r="AG355" t="s">
        <v>1225</v>
      </c>
    </row>
    <row r="356" spans="1:33" x14ac:dyDescent="0.25">
      <c r="A356" s="3">
        <v>2022</v>
      </c>
      <c r="B356" s="5">
        <v>44562</v>
      </c>
      <c r="C356" s="5">
        <v>44651</v>
      </c>
      <c r="D356" s="8" t="s">
        <v>86</v>
      </c>
      <c r="E356" s="3">
        <v>1</v>
      </c>
      <c r="F356" t="s">
        <v>929</v>
      </c>
      <c r="G356" t="s">
        <v>929</v>
      </c>
      <c r="H356" t="s">
        <v>987</v>
      </c>
      <c r="I356" t="s">
        <v>729</v>
      </c>
      <c r="J356" t="s">
        <v>461</v>
      </c>
      <c r="K356" t="s">
        <v>462</v>
      </c>
      <c r="L356" t="s">
        <v>94</v>
      </c>
      <c r="M356">
        <v>9107.1</v>
      </c>
      <c r="N356" t="s">
        <v>1224</v>
      </c>
      <c r="O356">
        <v>7923.1770000000006</v>
      </c>
      <c r="P356" t="s">
        <v>1224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1821.4074719999985</v>
      </c>
      <c r="W356">
        <v>0</v>
      </c>
      <c r="X356">
        <v>0</v>
      </c>
      <c r="Y356">
        <v>0</v>
      </c>
      <c r="Z356" s="6">
        <v>0</v>
      </c>
      <c r="AA356">
        <v>0</v>
      </c>
      <c r="AB356">
        <v>0</v>
      </c>
      <c r="AC356">
        <v>0</v>
      </c>
      <c r="AD356" t="s">
        <v>814</v>
      </c>
      <c r="AE356" s="5">
        <v>44655</v>
      </c>
      <c r="AF356" s="5">
        <v>44662</v>
      </c>
      <c r="AG356" t="s">
        <v>1225</v>
      </c>
    </row>
    <row r="357" spans="1:33" x14ac:dyDescent="0.25">
      <c r="A357" s="3">
        <v>2022</v>
      </c>
      <c r="B357" s="5">
        <v>44562</v>
      </c>
      <c r="C357" s="5">
        <v>44651</v>
      </c>
      <c r="D357" s="8" t="s">
        <v>86</v>
      </c>
      <c r="E357" s="3">
        <v>1</v>
      </c>
      <c r="F357" t="s">
        <v>1024</v>
      </c>
      <c r="G357" t="s">
        <v>1024</v>
      </c>
      <c r="H357" t="s">
        <v>987</v>
      </c>
      <c r="I357" t="s">
        <v>1025</v>
      </c>
      <c r="J357" t="s">
        <v>461</v>
      </c>
      <c r="K357" t="s">
        <v>312</v>
      </c>
      <c r="L357" t="s">
        <v>94</v>
      </c>
      <c r="M357">
        <v>12892.5</v>
      </c>
      <c r="N357" t="s">
        <v>1224</v>
      </c>
      <c r="O357">
        <v>11216.475</v>
      </c>
      <c r="P357" t="s">
        <v>1224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1031.3818128000003</v>
      </c>
      <c r="W357">
        <v>0</v>
      </c>
      <c r="X357">
        <v>0</v>
      </c>
      <c r="Y357">
        <v>0</v>
      </c>
      <c r="Z357" s="6">
        <v>0</v>
      </c>
      <c r="AA357">
        <v>0</v>
      </c>
      <c r="AB357">
        <v>0</v>
      </c>
      <c r="AC357">
        <v>0</v>
      </c>
      <c r="AD357" t="s">
        <v>814</v>
      </c>
      <c r="AE357" s="5">
        <v>44655</v>
      </c>
      <c r="AF357" s="5">
        <v>44662</v>
      </c>
      <c r="AG357" t="s">
        <v>1225</v>
      </c>
    </row>
    <row r="358" spans="1:33" x14ac:dyDescent="0.25">
      <c r="A358" s="3">
        <v>2022</v>
      </c>
      <c r="B358" s="5">
        <v>44562</v>
      </c>
      <c r="C358" s="5">
        <v>44651</v>
      </c>
      <c r="D358" s="8" t="s">
        <v>86</v>
      </c>
      <c r="E358" s="3">
        <v>1</v>
      </c>
      <c r="F358" t="s">
        <v>508</v>
      </c>
      <c r="G358" t="s">
        <v>508</v>
      </c>
      <c r="H358" t="s">
        <v>987</v>
      </c>
      <c r="I358" t="s">
        <v>1026</v>
      </c>
      <c r="J358" t="s">
        <v>1027</v>
      </c>
      <c r="K358" t="s">
        <v>1028</v>
      </c>
      <c r="L358" t="s">
        <v>94</v>
      </c>
      <c r="M358">
        <v>7996.5</v>
      </c>
      <c r="N358" t="s">
        <v>1224</v>
      </c>
      <c r="O358">
        <v>6956.9549999999999</v>
      </c>
      <c r="P358" t="s">
        <v>1224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1199.4596032500003</v>
      </c>
      <c r="W358">
        <v>0</v>
      </c>
      <c r="X358">
        <v>0</v>
      </c>
      <c r="Y358">
        <v>0</v>
      </c>
      <c r="Z358" s="6">
        <v>0</v>
      </c>
      <c r="AA358">
        <v>0</v>
      </c>
      <c r="AB358">
        <v>0</v>
      </c>
      <c r="AC358">
        <v>0</v>
      </c>
      <c r="AD358" t="s">
        <v>814</v>
      </c>
      <c r="AE358" s="5">
        <v>44655</v>
      </c>
      <c r="AF358" s="5">
        <v>44662</v>
      </c>
      <c r="AG358" t="s">
        <v>1225</v>
      </c>
    </row>
    <row r="359" spans="1:33" x14ac:dyDescent="0.25">
      <c r="A359" s="3">
        <v>2022</v>
      </c>
      <c r="B359" s="5">
        <v>44562</v>
      </c>
      <c r="C359" s="5">
        <v>44651</v>
      </c>
      <c r="D359" s="8" t="s">
        <v>86</v>
      </c>
      <c r="E359" s="3">
        <v>1</v>
      </c>
      <c r="F359" t="s">
        <v>1019</v>
      </c>
      <c r="G359" t="s">
        <v>1019</v>
      </c>
      <c r="H359" t="s">
        <v>987</v>
      </c>
      <c r="I359" t="s">
        <v>1029</v>
      </c>
      <c r="J359" t="s">
        <v>387</v>
      </c>
      <c r="K359" t="s">
        <v>358</v>
      </c>
      <c r="L359" t="s">
        <v>94</v>
      </c>
      <c r="M359">
        <v>12539.1</v>
      </c>
      <c r="N359" t="s">
        <v>1224</v>
      </c>
      <c r="O359">
        <v>10909.017</v>
      </c>
      <c r="P359" t="s">
        <v>1224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1880.8546275000003</v>
      </c>
      <c r="W359">
        <v>0</v>
      </c>
      <c r="X359">
        <v>0</v>
      </c>
      <c r="Y359">
        <v>0</v>
      </c>
      <c r="Z359" s="6">
        <v>0</v>
      </c>
      <c r="AA359">
        <v>0</v>
      </c>
      <c r="AB359">
        <v>0</v>
      </c>
      <c r="AC359">
        <v>0</v>
      </c>
      <c r="AD359" t="s">
        <v>814</v>
      </c>
      <c r="AE359" s="5">
        <v>44655</v>
      </c>
      <c r="AF359" s="5">
        <v>44662</v>
      </c>
      <c r="AG359" t="s">
        <v>1225</v>
      </c>
    </row>
    <row r="360" spans="1:33" x14ac:dyDescent="0.25">
      <c r="A360" s="3">
        <v>2022</v>
      </c>
      <c r="B360" s="5">
        <v>44562</v>
      </c>
      <c r="C360" s="5">
        <v>44651</v>
      </c>
      <c r="D360" s="8" t="s">
        <v>86</v>
      </c>
      <c r="E360" s="3">
        <v>1</v>
      </c>
      <c r="F360" t="s">
        <v>272</v>
      </c>
      <c r="G360" t="s">
        <v>272</v>
      </c>
      <c r="H360" t="s">
        <v>987</v>
      </c>
      <c r="I360" t="s">
        <v>276</v>
      </c>
      <c r="J360" t="s">
        <v>1030</v>
      </c>
      <c r="K360" t="s">
        <v>1031</v>
      </c>
      <c r="L360" t="s">
        <v>94</v>
      </c>
      <c r="M360">
        <v>12539.1</v>
      </c>
      <c r="N360" t="s">
        <v>1224</v>
      </c>
      <c r="O360">
        <v>10909.017</v>
      </c>
      <c r="P360" t="s">
        <v>1224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1880.8546275000003</v>
      </c>
      <c r="W360">
        <v>0</v>
      </c>
      <c r="X360">
        <v>0</v>
      </c>
      <c r="Y360">
        <v>0</v>
      </c>
      <c r="Z360" s="6">
        <v>0</v>
      </c>
      <c r="AA360">
        <v>0</v>
      </c>
      <c r="AB360">
        <v>0</v>
      </c>
      <c r="AC360">
        <v>0</v>
      </c>
      <c r="AD360" t="s">
        <v>814</v>
      </c>
      <c r="AE360" s="5">
        <v>44655</v>
      </c>
      <c r="AF360" s="5">
        <v>44662</v>
      </c>
      <c r="AG360" t="s">
        <v>1225</v>
      </c>
    </row>
    <row r="361" spans="1:33" x14ac:dyDescent="0.25">
      <c r="A361" s="3">
        <v>2022</v>
      </c>
      <c r="B361" s="5">
        <v>44562</v>
      </c>
      <c r="C361" s="5">
        <v>44651</v>
      </c>
      <c r="D361" s="8" t="s">
        <v>86</v>
      </c>
      <c r="E361" s="3">
        <v>1</v>
      </c>
      <c r="F361" t="s">
        <v>920</v>
      </c>
      <c r="G361" t="s">
        <v>920</v>
      </c>
      <c r="H361" t="s">
        <v>987</v>
      </c>
      <c r="I361" t="s">
        <v>1032</v>
      </c>
      <c r="J361" t="s">
        <v>602</v>
      </c>
      <c r="K361" t="s">
        <v>1033</v>
      </c>
      <c r="L361" t="s">
        <v>94</v>
      </c>
      <c r="M361">
        <v>7810.1999999999989</v>
      </c>
      <c r="N361" t="s">
        <v>1224</v>
      </c>
      <c r="O361">
        <v>6794.8739999999989</v>
      </c>
      <c r="P361" t="s">
        <v>1224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 s="6">
        <v>0</v>
      </c>
      <c r="AA361">
        <v>0</v>
      </c>
      <c r="AB361">
        <v>0</v>
      </c>
      <c r="AC361">
        <v>0</v>
      </c>
      <c r="AD361" t="s">
        <v>814</v>
      </c>
      <c r="AE361" s="5">
        <v>44655</v>
      </c>
      <c r="AF361" s="5">
        <v>44662</v>
      </c>
      <c r="AG361" t="s">
        <v>1225</v>
      </c>
    </row>
    <row r="362" spans="1:33" x14ac:dyDescent="0.25">
      <c r="A362" s="3">
        <v>2022</v>
      </c>
      <c r="B362" s="5">
        <v>44562</v>
      </c>
      <c r="C362" s="5">
        <v>44651</v>
      </c>
      <c r="D362" s="8" t="s">
        <v>86</v>
      </c>
      <c r="E362" s="3">
        <v>1</v>
      </c>
      <c r="F362" t="s">
        <v>1034</v>
      </c>
      <c r="G362" t="s">
        <v>1034</v>
      </c>
      <c r="H362" t="s">
        <v>987</v>
      </c>
      <c r="I362" t="s">
        <v>1035</v>
      </c>
      <c r="J362" t="s">
        <v>1036</v>
      </c>
      <c r="K362" t="s">
        <v>1037</v>
      </c>
      <c r="L362" t="s">
        <v>94</v>
      </c>
      <c r="M362">
        <v>15124.199999999999</v>
      </c>
      <c r="N362" t="s">
        <v>1224</v>
      </c>
      <c r="O362">
        <v>13158.053999999998</v>
      </c>
      <c r="P362" t="s">
        <v>1224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3781.0216799999989</v>
      </c>
      <c r="W362">
        <v>0</v>
      </c>
      <c r="X362">
        <v>0</v>
      </c>
      <c r="Y362">
        <v>0</v>
      </c>
      <c r="Z362" s="6">
        <v>0</v>
      </c>
      <c r="AA362">
        <v>0</v>
      </c>
      <c r="AB362">
        <v>0</v>
      </c>
      <c r="AC362">
        <v>0</v>
      </c>
      <c r="AD362" t="s">
        <v>814</v>
      </c>
      <c r="AE362" s="5">
        <v>44655</v>
      </c>
      <c r="AF362" s="5">
        <v>44662</v>
      </c>
      <c r="AG362" t="s">
        <v>1225</v>
      </c>
    </row>
    <row r="363" spans="1:33" x14ac:dyDescent="0.25">
      <c r="A363" s="3">
        <v>2022</v>
      </c>
      <c r="B363" s="5">
        <v>44562</v>
      </c>
      <c r="C363" s="5">
        <v>44651</v>
      </c>
      <c r="D363" s="8" t="s">
        <v>86</v>
      </c>
      <c r="E363" s="3">
        <v>1</v>
      </c>
      <c r="F363" t="s">
        <v>1024</v>
      </c>
      <c r="G363" t="s">
        <v>1024</v>
      </c>
      <c r="H363" t="s">
        <v>987</v>
      </c>
      <c r="I363" t="s">
        <v>243</v>
      </c>
      <c r="J363" t="s">
        <v>275</v>
      </c>
      <c r="K363" t="s">
        <v>353</v>
      </c>
      <c r="L363" t="s">
        <v>94</v>
      </c>
      <c r="M363">
        <v>15053.099999999999</v>
      </c>
      <c r="N363" t="s">
        <v>1224</v>
      </c>
      <c r="O363">
        <v>13096.196999999998</v>
      </c>
      <c r="P363" t="s">
        <v>1224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3010.6314900000002</v>
      </c>
      <c r="W363">
        <v>0</v>
      </c>
      <c r="X363">
        <v>0</v>
      </c>
      <c r="Y363">
        <v>0</v>
      </c>
      <c r="Z363" s="6">
        <v>0</v>
      </c>
      <c r="AA363">
        <v>0</v>
      </c>
      <c r="AB363">
        <v>0</v>
      </c>
      <c r="AC363">
        <v>0</v>
      </c>
      <c r="AD363" t="s">
        <v>814</v>
      </c>
      <c r="AE363" s="5">
        <v>44655</v>
      </c>
      <c r="AF363" s="5">
        <v>44662</v>
      </c>
      <c r="AG363" t="s">
        <v>1225</v>
      </c>
    </row>
    <row r="364" spans="1:33" x14ac:dyDescent="0.25">
      <c r="A364" s="3">
        <v>2022</v>
      </c>
      <c r="B364" s="5">
        <v>44562</v>
      </c>
      <c r="C364" s="5">
        <v>44651</v>
      </c>
      <c r="D364" s="8" t="s">
        <v>86</v>
      </c>
      <c r="E364" s="3">
        <v>1</v>
      </c>
      <c r="F364" t="s">
        <v>1038</v>
      </c>
      <c r="G364" t="s">
        <v>1038</v>
      </c>
      <c r="H364" t="s">
        <v>987</v>
      </c>
      <c r="I364" t="s">
        <v>270</v>
      </c>
      <c r="J364" t="s">
        <v>239</v>
      </c>
      <c r="K364" t="s">
        <v>444</v>
      </c>
      <c r="L364" t="s">
        <v>94</v>
      </c>
      <c r="M364">
        <v>8043.3</v>
      </c>
      <c r="N364" t="s">
        <v>1224</v>
      </c>
      <c r="O364">
        <v>6997.6710000000003</v>
      </c>
      <c r="P364" t="s">
        <v>1224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1608.6898890000007</v>
      </c>
      <c r="W364">
        <v>0</v>
      </c>
      <c r="X364">
        <v>0</v>
      </c>
      <c r="Y364">
        <v>0</v>
      </c>
      <c r="Z364" s="6">
        <v>0</v>
      </c>
      <c r="AA364">
        <v>0</v>
      </c>
      <c r="AB364">
        <v>0</v>
      </c>
      <c r="AC364">
        <v>0</v>
      </c>
      <c r="AD364" t="s">
        <v>814</v>
      </c>
      <c r="AE364" s="5">
        <v>44655</v>
      </c>
      <c r="AF364" s="5">
        <v>44662</v>
      </c>
      <c r="AG364" t="s">
        <v>1225</v>
      </c>
    </row>
    <row r="365" spans="1:33" x14ac:dyDescent="0.25">
      <c r="A365" s="3">
        <v>2022</v>
      </c>
      <c r="B365" s="5">
        <v>44562</v>
      </c>
      <c r="C365" s="5">
        <v>44651</v>
      </c>
      <c r="D365" s="8" t="s">
        <v>86</v>
      </c>
      <c r="E365" s="3">
        <v>1</v>
      </c>
      <c r="F365" t="s">
        <v>1039</v>
      </c>
      <c r="G365" t="s">
        <v>1039</v>
      </c>
      <c r="H365" t="s">
        <v>987</v>
      </c>
      <c r="I365" t="s">
        <v>1000</v>
      </c>
      <c r="J365" t="s">
        <v>239</v>
      </c>
      <c r="K365" t="s">
        <v>610</v>
      </c>
      <c r="L365" t="s">
        <v>94</v>
      </c>
      <c r="M365">
        <v>14487.9</v>
      </c>
      <c r="N365" t="s">
        <v>1224</v>
      </c>
      <c r="O365">
        <v>12604.473</v>
      </c>
      <c r="P365" t="s">
        <v>1224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4346.349030000003</v>
      </c>
      <c r="W365">
        <v>0</v>
      </c>
      <c r="X365">
        <v>0</v>
      </c>
      <c r="Y365">
        <v>0</v>
      </c>
      <c r="Z365" s="6">
        <v>0</v>
      </c>
      <c r="AA365">
        <v>0</v>
      </c>
      <c r="AB365">
        <v>0</v>
      </c>
      <c r="AC365">
        <v>0</v>
      </c>
      <c r="AD365" t="s">
        <v>814</v>
      </c>
      <c r="AE365" s="5">
        <v>44655</v>
      </c>
      <c r="AF365" s="5">
        <v>44662</v>
      </c>
      <c r="AG365" t="s">
        <v>1225</v>
      </c>
    </row>
    <row r="366" spans="1:33" x14ac:dyDescent="0.25">
      <c r="A366" s="3">
        <v>2022</v>
      </c>
      <c r="B366" s="5">
        <v>44562</v>
      </c>
      <c r="C366" s="5">
        <v>44651</v>
      </c>
      <c r="D366" s="8" t="s">
        <v>86</v>
      </c>
      <c r="E366" s="3">
        <v>1</v>
      </c>
      <c r="F366" t="s">
        <v>1040</v>
      </c>
      <c r="G366" t="s">
        <v>1040</v>
      </c>
      <c r="H366" t="s">
        <v>987</v>
      </c>
      <c r="I366" t="s">
        <v>1041</v>
      </c>
      <c r="J366" t="s">
        <v>771</v>
      </c>
      <c r="K366" t="s">
        <v>233</v>
      </c>
      <c r="L366" t="s">
        <v>94</v>
      </c>
      <c r="M366">
        <v>7995.5999999999995</v>
      </c>
      <c r="N366" t="s">
        <v>1224</v>
      </c>
      <c r="O366">
        <v>6956.1719999999996</v>
      </c>
      <c r="P366" t="s">
        <v>1224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1199.3542627500005</v>
      </c>
      <c r="W366">
        <v>0</v>
      </c>
      <c r="X366">
        <v>0</v>
      </c>
      <c r="Y366">
        <v>0</v>
      </c>
      <c r="Z366" s="6">
        <v>0</v>
      </c>
      <c r="AA366">
        <v>0</v>
      </c>
      <c r="AB366">
        <v>0</v>
      </c>
      <c r="AC366">
        <v>0</v>
      </c>
      <c r="AD366" t="s">
        <v>814</v>
      </c>
      <c r="AE366" s="5">
        <v>44655</v>
      </c>
      <c r="AF366" s="5">
        <v>44662</v>
      </c>
      <c r="AG366" t="s">
        <v>1225</v>
      </c>
    </row>
    <row r="367" spans="1:33" x14ac:dyDescent="0.25">
      <c r="A367" s="3">
        <v>2022</v>
      </c>
      <c r="B367" s="5">
        <v>44562</v>
      </c>
      <c r="C367" s="5">
        <v>44651</v>
      </c>
      <c r="D367" s="8" t="s">
        <v>86</v>
      </c>
      <c r="E367" s="3">
        <v>1</v>
      </c>
      <c r="F367" t="s">
        <v>268</v>
      </c>
      <c r="G367" t="s">
        <v>268</v>
      </c>
      <c r="H367" t="s">
        <v>987</v>
      </c>
      <c r="I367" t="s">
        <v>1042</v>
      </c>
      <c r="J367" t="s">
        <v>334</v>
      </c>
      <c r="K367" t="s">
        <v>439</v>
      </c>
      <c r="L367" t="s">
        <v>94</v>
      </c>
      <c r="M367">
        <v>7810.1999999999989</v>
      </c>
      <c r="N367" t="s">
        <v>1224</v>
      </c>
      <c r="O367">
        <v>6794.8739999999989</v>
      </c>
      <c r="P367" t="s">
        <v>1224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623.41912440000021</v>
      </c>
      <c r="W367">
        <v>0</v>
      </c>
      <c r="X367">
        <v>0</v>
      </c>
      <c r="Y367">
        <v>0</v>
      </c>
      <c r="Z367" s="6">
        <v>0</v>
      </c>
      <c r="AA367">
        <v>0</v>
      </c>
      <c r="AB367">
        <v>0</v>
      </c>
      <c r="AC367">
        <v>0</v>
      </c>
      <c r="AD367" t="s">
        <v>814</v>
      </c>
      <c r="AE367" s="5">
        <v>44655</v>
      </c>
      <c r="AF367" s="5">
        <v>44662</v>
      </c>
      <c r="AG367" t="s">
        <v>1225</v>
      </c>
    </row>
    <row r="368" spans="1:33" x14ac:dyDescent="0.25">
      <c r="A368" s="3">
        <v>2022</v>
      </c>
      <c r="B368" s="5">
        <v>44562</v>
      </c>
      <c r="C368" s="5">
        <v>44651</v>
      </c>
      <c r="D368" s="8" t="s">
        <v>86</v>
      </c>
      <c r="E368" s="3">
        <v>1</v>
      </c>
      <c r="F368" t="s">
        <v>268</v>
      </c>
      <c r="G368" t="s">
        <v>268</v>
      </c>
      <c r="H368" t="s">
        <v>987</v>
      </c>
      <c r="I368" t="s">
        <v>1043</v>
      </c>
      <c r="J368" t="s">
        <v>1044</v>
      </c>
      <c r="K368" t="s">
        <v>319</v>
      </c>
      <c r="L368" t="s">
        <v>94</v>
      </c>
      <c r="M368">
        <v>7996.5</v>
      </c>
      <c r="N368" t="s">
        <v>1224</v>
      </c>
      <c r="O368">
        <v>6956.9549999999999</v>
      </c>
      <c r="P368" t="s">
        <v>1224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1199.4596032500003</v>
      </c>
      <c r="W368">
        <v>0</v>
      </c>
      <c r="X368">
        <v>0</v>
      </c>
      <c r="Y368">
        <v>0</v>
      </c>
      <c r="Z368" s="6">
        <v>0</v>
      </c>
      <c r="AA368">
        <v>0</v>
      </c>
      <c r="AB368">
        <v>0</v>
      </c>
      <c r="AC368">
        <v>0</v>
      </c>
      <c r="AD368" t="s">
        <v>814</v>
      </c>
      <c r="AE368" s="5">
        <v>44655</v>
      </c>
      <c r="AF368" s="5">
        <v>44662</v>
      </c>
      <c r="AG368" t="s">
        <v>1225</v>
      </c>
    </row>
    <row r="369" spans="1:33" x14ac:dyDescent="0.25">
      <c r="A369" s="3">
        <v>2022</v>
      </c>
      <c r="B369" s="5">
        <v>44562</v>
      </c>
      <c r="C369" s="5">
        <v>44651</v>
      </c>
      <c r="D369" s="8" t="s">
        <v>86</v>
      </c>
      <c r="E369" s="3">
        <v>1</v>
      </c>
      <c r="F369" t="s">
        <v>268</v>
      </c>
      <c r="G369" t="s">
        <v>268</v>
      </c>
      <c r="H369" t="s">
        <v>987</v>
      </c>
      <c r="I369" t="s">
        <v>1029</v>
      </c>
      <c r="J369" t="s">
        <v>242</v>
      </c>
      <c r="K369" t="s">
        <v>417</v>
      </c>
      <c r="L369" t="s">
        <v>94</v>
      </c>
      <c r="M369">
        <v>7996.5</v>
      </c>
      <c r="N369" t="s">
        <v>1224</v>
      </c>
      <c r="O369">
        <v>6956.9549999999999</v>
      </c>
      <c r="P369" t="s">
        <v>1224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1199.4596032500003</v>
      </c>
      <c r="W369">
        <v>0</v>
      </c>
      <c r="X369">
        <v>0</v>
      </c>
      <c r="Y369">
        <v>0</v>
      </c>
      <c r="Z369" s="6">
        <v>0</v>
      </c>
      <c r="AA369">
        <v>0</v>
      </c>
      <c r="AB369">
        <v>0</v>
      </c>
      <c r="AC369">
        <v>0</v>
      </c>
      <c r="AD369" t="s">
        <v>814</v>
      </c>
      <c r="AE369" s="5">
        <v>44655</v>
      </c>
      <c r="AF369" s="5">
        <v>44662</v>
      </c>
      <c r="AG369" t="s">
        <v>1225</v>
      </c>
    </row>
    <row r="370" spans="1:33" x14ac:dyDescent="0.25">
      <c r="A370" s="3">
        <v>2022</v>
      </c>
      <c r="B370" s="5">
        <v>44562</v>
      </c>
      <c r="C370" s="5">
        <v>44651</v>
      </c>
      <c r="D370" s="8" t="s">
        <v>86</v>
      </c>
      <c r="E370" s="3">
        <v>1</v>
      </c>
      <c r="F370" t="s">
        <v>268</v>
      </c>
      <c r="G370" t="s">
        <v>268</v>
      </c>
      <c r="H370" t="s">
        <v>987</v>
      </c>
      <c r="I370" t="s">
        <v>1045</v>
      </c>
      <c r="J370" t="s">
        <v>934</v>
      </c>
      <c r="K370" t="s">
        <v>462</v>
      </c>
      <c r="L370" t="s">
        <v>93</v>
      </c>
      <c r="M370">
        <v>7810.1999999999989</v>
      </c>
      <c r="N370" t="s">
        <v>1224</v>
      </c>
      <c r="O370">
        <v>6794.8739999999989</v>
      </c>
      <c r="P370" t="s">
        <v>1224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623.41912440000021</v>
      </c>
      <c r="W370">
        <v>0</v>
      </c>
      <c r="X370">
        <v>0</v>
      </c>
      <c r="Y370">
        <v>0</v>
      </c>
      <c r="Z370" s="6">
        <v>0</v>
      </c>
      <c r="AA370">
        <v>0</v>
      </c>
      <c r="AB370">
        <v>0</v>
      </c>
      <c r="AC370">
        <v>0</v>
      </c>
      <c r="AD370" t="s">
        <v>814</v>
      </c>
      <c r="AE370" s="5">
        <v>44655</v>
      </c>
      <c r="AF370" s="5">
        <v>44662</v>
      </c>
      <c r="AG370" t="s">
        <v>1225</v>
      </c>
    </row>
    <row r="371" spans="1:33" x14ac:dyDescent="0.25">
      <c r="A371" s="3">
        <v>2022</v>
      </c>
      <c r="B371" s="5">
        <v>44562</v>
      </c>
      <c r="C371" s="5">
        <v>44651</v>
      </c>
      <c r="D371" s="8" t="s">
        <v>86</v>
      </c>
      <c r="E371" s="3">
        <v>1</v>
      </c>
      <c r="F371" t="s">
        <v>1046</v>
      </c>
      <c r="G371" t="s">
        <v>1046</v>
      </c>
      <c r="H371" t="s">
        <v>987</v>
      </c>
      <c r="I371" t="s">
        <v>609</v>
      </c>
      <c r="J371" t="s">
        <v>934</v>
      </c>
      <c r="K371" t="s">
        <v>881</v>
      </c>
      <c r="L371" t="s">
        <v>94</v>
      </c>
      <c r="M371">
        <v>7810.1999999999989</v>
      </c>
      <c r="N371" t="s">
        <v>1224</v>
      </c>
      <c r="O371">
        <v>6794.8739999999989</v>
      </c>
      <c r="P371" t="s">
        <v>1224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623.41912440000021</v>
      </c>
      <c r="W371">
        <v>0</v>
      </c>
      <c r="X371">
        <v>0</v>
      </c>
      <c r="Y371">
        <v>0</v>
      </c>
      <c r="Z371" s="6">
        <v>0</v>
      </c>
      <c r="AA371">
        <v>0</v>
      </c>
      <c r="AB371">
        <v>0</v>
      </c>
      <c r="AC371">
        <v>0</v>
      </c>
      <c r="AD371" t="s">
        <v>814</v>
      </c>
      <c r="AE371" s="5">
        <v>44655</v>
      </c>
      <c r="AF371" s="5">
        <v>44662</v>
      </c>
      <c r="AG371" t="s">
        <v>1225</v>
      </c>
    </row>
    <row r="372" spans="1:33" x14ac:dyDescent="0.25">
      <c r="A372" s="3">
        <v>2022</v>
      </c>
      <c r="B372" s="5">
        <v>44562</v>
      </c>
      <c r="C372" s="5">
        <v>44651</v>
      </c>
      <c r="D372" s="8" t="s">
        <v>86</v>
      </c>
      <c r="E372" s="3">
        <v>1</v>
      </c>
      <c r="F372" t="s">
        <v>929</v>
      </c>
      <c r="G372" t="s">
        <v>929</v>
      </c>
      <c r="H372" t="s">
        <v>987</v>
      </c>
      <c r="I372" t="s">
        <v>1047</v>
      </c>
      <c r="J372" t="s">
        <v>483</v>
      </c>
      <c r="K372" t="s">
        <v>484</v>
      </c>
      <c r="L372" t="s">
        <v>93</v>
      </c>
      <c r="M372">
        <v>7810.1999999999989</v>
      </c>
      <c r="N372" t="s">
        <v>1224</v>
      </c>
      <c r="O372">
        <v>6794.8739999999989</v>
      </c>
      <c r="P372" t="s">
        <v>1224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 s="6">
        <v>0</v>
      </c>
      <c r="AA372">
        <v>0</v>
      </c>
      <c r="AB372">
        <v>0</v>
      </c>
      <c r="AC372">
        <v>0</v>
      </c>
      <c r="AD372" t="s">
        <v>814</v>
      </c>
      <c r="AE372" s="5">
        <v>44655</v>
      </c>
      <c r="AF372" s="5">
        <v>44662</v>
      </c>
      <c r="AG372" t="s">
        <v>1225</v>
      </c>
    </row>
    <row r="373" spans="1:33" x14ac:dyDescent="0.25">
      <c r="A373" s="3">
        <v>2022</v>
      </c>
      <c r="B373" s="5">
        <v>44562</v>
      </c>
      <c r="C373" s="5">
        <v>44651</v>
      </c>
      <c r="D373" s="8" t="s">
        <v>86</v>
      </c>
      <c r="E373" s="3">
        <v>1</v>
      </c>
      <c r="F373" t="s">
        <v>268</v>
      </c>
      <c r="G373" t="s">
        <v>268</v>
      </c>
      <c r="H373" t="s">
        <v>987</v>
      </c>
      <c r="I373" t="s">
        <v>1048</v>
      </c>
      <c r="J373" t="s">
        <v>483</v>
      </c>
      <c r="K373" t="s">
        <v>484</v>
      </c>
      <c r="L373" t="s">
        <v>94</v>
      </c>
      <c r="M373">
        <v>7810.1999999999989</v>
      </c>
      <c r="N373" t="s">
        <v>1224</v>
      </c>
      <c r="O373">
        <v>6794.8739999999989</v>
      </c>
      <c r="P373" t="s">
        <v>1224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617.42701440000019</v>
      </c>
      <c r="W373">
        <v>0</v>
      </c>
      <c r="X373">
        <v>0</v>
      </c>
      <c r="Y373">
        <v>0</v>
      </c>
      <c r="Z373" s="6">
        <v>0</v>
      </c>
      <c r="AA373">
        <v>0</v>
      </c>
      <c r="AB373">
        <v>0</v>
      </c>
      <c r="AC373">
        <v>0</v>
      </c>
      <c r="AD373" t="s">
        <v>814</v>
      </c>
      <c r="AE373" s="5">
        <v>44655</v>
      </c>
      <c r="AF373" s="5">
        <v>44662</v>
      </c>
      <c r="AG373" t="s">
        <v>1225</v>
      </c>
    </row>
    <row r="374" spans="1:33" x14ac:dyDescent="0.25">
      <c r="A374" s="3">
        <v>2022</v>
      </c>
      <c r="B374" s="5">
        <v>44562</v>
      </c>
      <c r="C374" s="5">
        <v>44651</v>
      </c>
      <c r="D374" s="8" t="s">
        <v>86</v>
      </c>
      <c r="E374" s="3">
        <v>1</v>
      </c>
      <c r="F374" t="s">
        <v>929</v>
      </c>
      <c r="G374" t="s">
        <v>929</v>
      </c>
      <c r="H374" t="s">
        <v>987</v>
      </c>
      <c r="I374" t="s">
        <v>1049</v>
      </c>
      <c r="J374" t="s">
        <v>483</v>
      </c>
      <c r="K374" t="s">
        <v>484</v>
      </c>
      <c r="L374" t="s">
        <v>93</v>
      </c>
      <c r="M374">
        <v>7810.1999999999989</v>
      </c>
      <c r="N374" t="s">
        <v>1224</v>
      </c>
      <c r="O374">
        <v>6794.8739999999989</v>
      </c>
      <c r="P374" t="s">
        <v>1224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623.41912440000021</v>
      </c>
      <c r="W374">
        <v>0</v>
      </c>
      <c r="X374">
        <v>0</v>
      </c>
      <c r="Y374">
        <v>0</v>
      </c>
      <c r="Z374" s="6">
        <v>0</v>
      </c>
      <c r="AA374">
        <v>0</v>
      </c>
      <c r="AB374">
        <v>0</v>
      </c>
      <c r="AC374">
        <v>0</v>
      </c>
      <c r="AD374" t="s">
        <v>814</v>
      </c>
      <c r="AE374" s="5">
        <v>44655</v>
      </c>
      <c r="AF374" s="5">
        <v>44662</v>
      </c>
      <c r="AG374" t="s">
        <v>1225</v>
      </c>
    </row>
    <row r="375" spans="1:33" x14ac:dyDescent="0.25">
      <c r="A375" s="3">
        <v>2022</v>
      </c>
      <c r="B375" s="5">
        <v>44562</v>
      </c>
      <c r="C375" s="5">
        <v>44651</v>
      </c>
      <c r="D375" s="8" t="s">
        <v>86</v>
      </c>
      <c r="E375" s="3">
        <v>1</v>
      </c>
      <c r="F375" t="s">
        <v>268</v>
      </c>
      <c r="G375" t="s">
        <v>268</v>
      </c>
      <c r="H375" t="s">
        <v>987</v>
      </c>
      <c r="I375" t="s">
        <v>1050</v>
      </c>
      <c r="J375" t="s">
        <v>483</v>
      </c>
      <c r="K375" t="s">
        <v>484</v>
      </c>
      <c r="L375" t="s">
        <v>93</v>
      </c>
      <c r="M375">
        <v>7810.1999999999989</v>
      </c>
      <c r="N375" t="s">
        <v>1224</v>
      </c>
      <c r="O375">
        <v>6794.8739999999989</v>
      </c>
      <c r="P375" t="s">
        <v>1224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1168.91085825</v>
      </c>
      <c r="W375">
        <v>0</v>
      </c>
      <c r="X375">
        <v>0</v>
      </c>
      <c r="Y375">
        <v>0</v>
      </c>
      <c r="Z375" s="6">
        <v>0</v>
      </c>
      <c r="AA375">
        <v>0</v>
      </c>
      <c r="AB375">
        <v>0</v>
      </c>
      <c r="AC375">
        <v>0</v>
      </c>
      <c r="AD375" t="s">
        <v>814</v>
      </c>
      <c r="AE375" s="5">
        <v>44655</v>
      </c>
      <c r="AF375" s="5">
        <v>44662</v>
      </c>
      <c r="AG375" t="s">
        <v>1225</v>
      </c>
    </row>
    <row r="376" spans="1:33" x14ac:dyDescent="0.25">
      <c r="A376" s="3">
        <v>2022</v>
      </c>
      <c r="B376" s="5">
        <v>44562</v>
      </c>
      <c r="C376" s="5">
        <v>44651</v>
      </c>
      <c r="D376" s="8" t="s">
        <v>86</v>
      </c>
      <c r="E376" s="3">
        <v>1</v>
      </c>
      <c r="F376" t="s">
        <v>508</v>
      </c>
      <c r="G376" t="s">
        <v>508</v>
      </c>
      <c r="H376" t="s">
        <v>987</v>
      </c>
      <c r="I376" t="s">
        <v>1051</v>
      </c>
      <c r="J376" t="s">
        <v>483</v>
      </c>
      <c r="K376" t="s">
        <v>285</v>
      </c>
      <c r="L376" t="s">
        <v>94</v>
      </c>
      <c r="M376">
        <v>8323.2000000000007</v>
      </c>
      <c r="N376" t="s">
        <v>1224</v>
      </c>
      <c r="O376">
        <v>7241.1840000000011</v>
      </c>
      <c r="P376" t="s">
        <v>1224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665.86432319999983</v>
      </c>
      <c r="W376">
        <v>0</v>
      </c>
      <c r="X376">
        <v>0</v>
      </c>
      <c r="Y376">
        <v>0</v>
      </c>
      <c r="Z376" s="6">
        <v>0</v>
      </c>
      <c r="AA376">
        <v>0</v>
      </c>
      <c r="AB376">
        <v>0</v>
      </c>
      <c r="AC376">
        <v>0</v>
      </c>
      <c r="AD376" t="s">
        <v>814</v>
      </c>
      <c r="AE376" s="5">
        <v>44655</v>
      </c>
      <c r="AF376" s="5">
        <v>44662</v>
      </c>
      <c r="AG376" t="s">
        <v>1225</v>
      </c>
    </row>
    <row r="377" spans="1:33" x14ac:dyDescent="0.25">
      <c r="A377" s="3">
        <v>2022</v>
      </c>
      <c r="B377" s="5">
        <v>44562</v>
      </c>
      <c r="C377" s="5">
        <v>44651</v>
      </c>
      <c r="D377" s="8" t="s">
        <v>86</v>
      </c>
      <c r="E377" s="3">
        <v>1</v>
      </c>
      <c r="F377" t="s">
        <v>1019</v>
      </c>
      <c r="G377" t="s">
        <v>1019</v>
      </c>
      <c r="H377" t="s">
        <v>987</v>
      </c>
      <c r="I377" t="s">
        <v>1052</v>
      </c>
      <c r="J377" t="s">
        <v>986</v>
      </c>
      <c r="K377" t="s">
        <v>602</v>
      </c>
      <c r="L377" t="s">
        <v>94</v>
      </c>
      <c r="M377">
        <v>12539.1</v>
      </c>
      <c r="N377" t="s">
        <v>1224</v>
      </c>
      <c r="O377">
        <v>10909.017</v>
      </c>
      <c r="P377" t="s">
        <v>1224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2507.8061700000012</v>
      </c>
      <c r="W377">
        <v>0</v>
      </c>
      <c r="X377">
        <v>0</v>
      </c>
      <c r="Y377">
        <v>0</v>
      </c>
      <c r="Z377" s="6">
        <v>0</v>
      </c>
      <c r="AA377">
        <v>0</v>
      </c>
      <c r="AB377">
        <v>0</v>
      </c>
      <c r="AC377">
        <v>0</v>
      </c>
      <c r="AD377" t="s">
        <v>814</v>
      </c>
      <c r="AE377" s="5">
        <v>44655</v>
      </c>
      <c r="AF377" s="5">
        <v>44662</v>
      </c>
      <c r="AG377" t="s">
        <v>1225</v>
      </c>
    </row>
    <row r="378" spans="1:33" x14ac:dyDescent="0.25">
      <c r="A378" s="3">
        <v>2022</v>
      </c>
      <c r="B378" s="5">
        <v>44562</v>
      </c>
      <c r="C378" s="5">
        <v>44651</v>
      </c>
      <c r="D378" s="8" t="s">
        <v>86</v>
      </c>
      <c r="E378" s="3">
        <v>1</v>
      </c>
      <c r="F378" t="s">
        <v>1053</v>
      </c>
      <c r="G378" t="s">
        <v>1053</v>
      </c>
      <c r="H378" t="s">
        <v>987</v>
      </c>
      <c r="I378" t="s">
        <v>569</v>
      </c>
      <c r="J378" t="s">
        <v>247</v>
      </c>
      <c r="K378" t="s">
        <v>218</v>
      </c>
      <c r="L378" t="s">
        <v>94</v>
      </c>
      <c r="M378">
        <v>12539.1</v>
      </c>
      <c r="N378" t="s">
        <v>1224</v>
      </c>
      <c r="O378">
        <v>10909.017</v>
      </c>
      <c r="P378" t="s">
        <v>1224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1880.8546275000003</v>
      </c>
      <c r="W378">
        <v>0</v>
      </c>
      <c r="X378">
        <v>0</v>
      </c>
      <c r="Y378">
        <v>0</v>
      </c>
      <c r="Z378" s="6">
        <v>0</v>
      </c>
      <c r="AA378">
        <v>0</v>
      </c>
      <c r="AB378">
        <v>0</v>
      </c>
      <c r="AC378">
        <v>0</v>
      </c>
      <c r="AD378" t="s">
        <v>814</v>
      </c>
      <c r="AE378" s="5">
        <v>44655</v>
      </c>
      <c r="AF378" s="5">
        <v>44662</v>
      </c>
      <c r="AG378" t="s">
        <v>1225</v>
      </c>
    </row>
    <row r="379" spans="1:33" x14ac:dyDescent="0.25">
      <c r="A379" s="3">
        <v>2022</v>
      </c>
      <c r="B379" s="5">
        <v>44562</v>
      </c>
      <c r="C379" s="5">
        <v>44651</v>
      </c>
      <c r="D379" s="8" t="s">
        <v>86</v>
      </c>
      <c r="E379" s="3">
        <v>1</v>
      </c>
      <c r="F379" t="s">
        <v>1054</v>
      </c>
      <c r="G379" t="s">
        <v>1054</v>
      </c>
      <c r="H379" t="s">
        <v>987</v>
      </c>
      <c r="I379" t="s">
        <v>1055</v>
      </c>
      <c r="J379" t="s">
        <v>247</v>
      </c>
      <c r="K379" t="s">
        <v>1056</v>
      </c>
      <c r="L379" t="s">
        <v>94</v>
      </c>
      <c r="M379">
        <v>7810.1999999999989</v>
      </c>
      <c r="N379" t="s">
        <v>1224</v>
      </c>
      <c r="O379">
        <v>6794.8739999999989</v>
      </c>
      <c r="P379" t="s">
        <v>1224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1558.547811000001</v>
      </c>
      <c r="W379">
        <v>0</v>
      </c>
      <c r="X379">
        <v>0</v>
      </c>
      <c r="Y379">
        <v>0</v>
      </c>
      <c r="Z379" s="6">
        <v>0</v>
      </c>
      <c r="AA379">
        <v>0</v>
      </c>
      <c r="AB379">
        <v>0</v>
      </c>
      <c r="AC379">
        <v>0</v>
      </c>
      <c r="AD379" t="s">
        <v>814</v>
      </c>
      <c r="AE379" s="5">
        <v>44655</v>
      </c>
      <c r="AF379" s="5">
        <v>44662</v>
      </c>
      <c r="AG379" t="s">
        <v>1225</v>
      </c>
    </row>
    <row r="380" spans="1:33" x14ac:dyDescent="0.25">
      <c r="A380" s="3">
        <v>2022</v>
      </c>
      <c r="B380" s="5">
        <v>44562</v>
      </c>
      <c r="C380" s="5">
        <v>44651</v>
      </c>
      <c r="D380" s="8" t="s">
        <v>86</v>
      </c>
      <c r="E380" s="3">
        <v>1</v>
      </c>
      <c r="F380" t="s">
        <v>268</v>
      </c>
      <c r="G380" t="s">
        <v>268</v>
      </c>
      <c r="H380" t="s">
        <v>987</v>
      </c>
      <c r="I380" t="s">
        <v>1057</v>
      </c>
      <c r="J380" t="s">
        <v>813</v>
      </c>
      <c r="K380" t="s">
        <v>296</v>
      </c>
      <c r="L380" t="s">
        <v>94</v>
      </c>
      <c r="M380">
        <v>8118.3</v>
      </c>
      <c r="N380" t="s">
        <v>1224</v>
      </c>
      <c r="O380">
        <v>7062.9210000000003</v>
      </c>
      <c r="P380" t="s">
        <v>1224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2029.560299999999</v>
      </c>
      <c r="W380">
        <v>0</v>
      </c>
      <c r="X380">
        <v>0</v>
      </c>
      <c r="Y380">
        <v>0</v>
      </c>
      <c r="Z380" s="6">
        <v>0</v>
      </c>
      <c r="AA380">
        <v>0</v>
      </c>
      <c r="AB380">
        <v>0</v>
      </c>
      <c r="AC380">
        <v>0</v>
      </c>
      <c r="AD380" t="s">
        <v>814</v>
      </c>
      <c r="AE380" s="5">
        <v>44655</v>
      </c>
      <c r="AF380" s="5">
        <v>44662</v>
      </c>
      <c r="AG380" t="s">
        <v>1225</v>
      </c>
    </row>
    <row r="381" spans="1:33" x14ac:dyDescent="0.25">
      <c r="A381" s="3">
        <v>2022</v>
      </c>
      <c r="B381" s="5">
        <v>44562</v>
      </c>
      <c r="C381" s="5">
        <v>44651</v>
      </c>
      <c r="D381" s="8" t="s">
        <v>86</v>
      </c>
      <c r="E381" s="3">
        <v>1</v>
      </c>
      <c r="F381" t="s">
        <v>929</v>
      </c>
      <c r="G381" t="s">
        <v>929</v>
      </c>
      <c r="H381" t="s">
        <v>987</v>
      </c>
      <c r="I381" t="s">
        <v>503</v>
      </c>
      <c r="J381" t="s">
        <v>487</v>
      </c>
      <c r="K381" t="s">
        <v>293</v>
      </c>
      <c r="L381" t="s">
        <v>93</v>
      </c>
      <c r="M381">
        <v>7810.1999999999989</v>
      </c>
      <c r="N381" t="s">
        <v>1224</v>
      </c>
      <c r="O381">
        <v>6794.8739999999989</v>
      </c>
      <c r="P381" t="s">
        <v>1224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623.41912440000021</v>
      </c>
      <c r="W381">
        <v>0</v>
      </c>
      <c r="X381">
        <v>0</v>
      </c>
      <c r="Y381">
        <v>0</v>
      </c>
      <c r="Z381" s="6">
        <v>0</v>
      </c>
      <c r="AA381">
        <v>0</v>
      </c>
      <c r="AB381">
        <v>0</v>
      </c>
      <c r="AC381">
        <v>0</v>
      </c>
      <c r="AD381" t="s">
        <v>814</v>
      </c>
      <c r="AE381" s="5">
        <v>44655</v>
      </c>
      <c r="AF381" s="5">
        <v>44662</v>
      </c>
      <c r="AG381" t="s">
        <v>1225</v>
      </c>
    </row>
    <row r="382" spans="1:33" x14ac:dyDescent="0.25">
      <c r="A382" s="3">
        <v>2022</v>
      </c>
      <c r="B382" s="5">
        <v>44562</v>
      </c>
      <c r="C382" s="5">
        <v>44651</v>
      </c>
      <c r="D382" s="8" t="s">
        <v>86</v>
      </c>
      <c r="E382" s="3">
        <v>1</v>
      </c>
      <c r="F382" t="s">
        <v>268</v>
      </c>
      <c r="G382" t="s">
        <v>268</v>
      </c>
      <c r="H382" t="s">
        <v>987</v>
      </c>
      <c r="I382" t="s">
        <v>539</v>
      </c>
      <c r="J382" t="s">
        <v>251</v>
      </c>
      <c r="K382" t="s">
        <v>1058</v>
      </c>
      <c r="L382" t="s">
        <v>94</v>
      </c>
      <c r="M382">
        <v>8119.4999999999991</v>
      </c>
      <c r="N382" t="s">
        <v>1224</v>
      </c>
      <c r="O382">
        <v>7063.9649999999992</v>
      </c>
      <c r="P382" t="s">
        <v>1224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1623.9291479999999</v>
      </c>
      <c r="W382">
        <v>0</v>
      </c>
      <c r="X382">
        <v>0</v>
      </c>
      <c r="Y382">
        <v>0</v>
      </c>
      <c r="Z382" s="6">
        <v>0</v>
      </c>
      <c r="AA382">
        <v>0</v>
      </c>
      <c r="AB382">
        <v>0</v>
      </c>
      <c r="AC382">
        <v>0</v>
      </c>
      <c r="AD382" t="s">
        <v>814</v>
      </c>
      <c r="AE382" s="5">
        <v>44655</v>
      </c>
      <c r="AF382" s="5">
        <v>44662</v>
      </c>
      <c r="AG382" t="s">
        <v>1225</v>
      </c>
    </row>
    <row r="383" spans="1:33" x14ac:dyDescent="0.25">
      <c r="A383" s="3">
        <v>2022</v>
      </c>
      <c r="B383" s="5">
        <v>44562</v>
      </c>
      <c r="C383" s="5">
        <v>44651</v>
      </c>
      <c r="D383" s="8" t="s">
        <v>86</v>
      </c>
      <c r="E383" s="3">
        <v>1</v>
      </c>
      <c r="F383" t="s">
        <v>268</v>
      </c>
      <c r="G383" t="s">
        <v>268</v>
      </c>
      <c r="H383" t="s">
        <v>987</v>
      </c>
      <c r="I383" t="s">
        <v>1059</v>
      </c>
      <c r="J383" t="s">
        <v>492</v>
      </c>
      <c r="K383" t="s">
        <v>1060</v>
      </c>
      <c r="L383" t="s">
        <v>94</v>
      </c>
      <c r="M383">
        <v>7810.1999999999989</v>
      </c>
      <c r="N383" t="s">
        <v>1224</v>
      </c>
      <c r="O383">
        <v>6794.8739999999989</v>
      </c>
      <c r="P383" t="s">
        <v>1224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621.45276839999985</v>
      </c>
      <c r="W383">
        <v>0</v>
      </c>
      <c r="X383">
        <v>0</v>
      </c>
      <c r="Y383">
        <v>0</v>
      </c>
      <c r="Z383" s="6">
        <v>0</v>
      </c>
      <c r="AA383">
        <v>0</v>
      </c>
      <c r="AB383">
        <v>0</v>
      </c>
      <c r="AC383">
        <v>0</v>
      </c>
      <c r="AD383" t="s">
        <v>814</v>
      </c>
      <c r="AE383" s="5">
        <v>44655</v>
      </c>
      <c r="AF383" s="5">
        <v>44662</v>
      </c>
      <c r="AG383" t="s">
        <v>1225</v>
      </c>
    </row>
    <row r="384" spans="1:33" x14ac:dyDescent="0.25">
      <c r="A384" s="3">
        <v>2022</v>
      </c>
      <c r="B384" s="5">
        <v>44562</v>
      </c>
      <c r="C384" s="5">
        <v>44651</v>
      </c>
      <c r="D384" s="8" t="s">
        <v>86</v>
      </c>
      <c r="E384" s="3">
        <v>1</v>
      </c>
      <c r="F384" t="s">
        <v>689</v>
      </c>
      <c r="G384" t="s">
        <v>689</v>
      </c>
      <c r="H384" t="s">
        <v>987</v>
      </c>
      <c r="I384" t="s">
        <v>1061</v>
      </c>
      <c r="J384" t="s">
        <v>492</v>
      </c>
      <c r="K384" t="s">
        <v>387</v>
      </c>
      <c r="L384" t="s">
        <v>94</v>
      </c>
      <c r="M384">
        <v>15123.9</v>
      </c>
      <c r="N384" t="s">
        <v>1224</v>
      </c>
      <c r="O384">
        <v>13157.793</v>
      </c>
      <c r="P384" t="s">
        <v>1224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4537.1206754999994</v>
      </c>
      <c r="W384">
        <v>0</v>
      </c>
      <c r="X384">
        <v>0</v>
      </c>
      <c r="Y384">
        <v>0</v>
      </c>
      <c r="Z384" s="6">
        <v>0</v>
      </c>
      <c r="AA384">
        <v>0</v>
      </c>
      <c r="AB384">
        <v>0</v>
      </c>
      <c r="AC384">
        <v>0</v>
      </c>
      <c r="AD384" t="s">
        <v>814</v>
      </c>
      <c r="AE384" s="5">
        <v>44655</v>
      </c>
      <c r="AF384" s="5">
        <v>44662</v>
      </c>
      <c r="AG384" t="s">
        <v>1225</v>
      </c>
    </row>
    <row r="385" spans="1:33" x14ac:dyDescent="0.25">
      <c r="A385" s="3">
        <v>2022</v>
      </c>
      <c r="B385" s="5">
        <v>44562</v>
      </c>
      <c r="C385" s="5">
        <v>44651</v>
      </c>
      <c r="D385" s="8" t="s">
        <v>86</v>
      </c>
      <c r="E385" s="3">
        <v>1</v>
      </c>
      <c r="F385" t="s">
        <v>1019</v>
      </c>
      <c r="G385" t="s">
        <v>1019</v>
      </c>
      <c r="H385" t="s">
        <v>987</v>
      </c>
      <c r="I385" t="s">
        <v>1029</v>
      </c>
      <c r="J385" t="s">
        <v>492</v>
      </c>
      <c r="K385" t="s">
        <v>387</v>
      </c>
      <c r="L385" t="s">
        <v>94</v>
      </c>
      <c r="M385">
        <v>12539.1</v>
      </c>
      <c r="N385" t="s">
        <v>1224</v>
      </c>
      <c r="O385">
        <v>10909.017</v>
      </c>
      <c r="P385" t="s">
        <v>1224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1880.8546275000003</v>
      </c>
      <c r="W385">
        <v>0</v>
      </c>
      <c r="X385">
        <v>0</v>
      </c>
      <c r="Y385">
        <v>0</v>
      </c>
      <c r="Z385" s="6">
        <v>0</v>
      </c>
      <c r="AA385">
        <v>0</v>
      </c>
      <c r="AB385">
        <v>0</v>
      </c>
      <c r="AC385">
        <v>0</v>
      </c>
      <c r="AD385" t="s">
        <v>814</v>
      </c>
      <c r="AE385" s="5">
        <v>44655</v>
      </c>
      <c r="AF385" s="5">
        <v>44662</v>
      </c>
      <c r="AG385" t="s">
        <v>1225</v>
      </c>
    </row>
    <row r="386" spans="1:33" x14ac:dyDescent="0.25">
      <c r="A386" s="3">
        <v>2022</v>
      </c>
      <c r="B386" s="5">
        <v>44562</v>
      </c>
      <c r="C386" s="5">
        <v>44651</v>
      </c>
      <c r="D386" s="8" t="s">
        <v>86</v>
      </c>
      <c r="E386" s="3">
        <v>1</v>
      </c>
      <c r="F386" t="s">
        <v>272</v>
      </c>
      <c r="G386" t="s">
        <v>272</v>
      </c>
      <c r="H386" t="s">
        <v>987</v>
      </c>
      <c r="I386" t="s">
        <v>1062</v>
      </c>
      <c r="J386" t="s">
        <v>385</v>
      </c>
      <c r="K386" t="s">
        <v>371</v>
      </c>
      <c r="L386" t="s">
        <v>94</v>
      </c>
      <c r="M386">
        <v>12539.1</v>
      </c>
      <c r="N386" t="s">
        <v>1224</v>
      </c>
      <c r="O386">
        <v>10909.017</v>
      </c>
      <c r="P386" t="s">
        <v>1224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2507.8061700000012</v>
      </c>
      <c r="W386">
        <v>0</v>
      </c>
      <c r="X386">
        <v>0</v>
      </c>
      <c r="Y386">
        <v>0</v>
      </c>
      <c r="Z386" s="6">
        <v>0</v>
      </c>
      <c r="AA386">
        <v>0</v>
      </c>
      <c r="AB386">
        <v>0</v>
      </c>
      <c r="AC386">
        <v>0</v>
      </c>
      <c r="AD386" t="s">
        <v>814</v>
      </c>
      <c r="AE386" s="5">
        <v>44655</v>
      </c>
      <c r="AF386" s="5">
        <v>44662</v>
      </c>
      <c r="AG386" t="s">
        <v>1225</v>
      </c>
    </row>
    <row r="387" spans="1:33" x14ac:dyDescent="0.25">
      <c r="A387" s="3">
        <v>2022</v>
      </c>
      <c r="B387" s="5">
        <v>44562</v>
      </c>
      <c r="C387" s="5">
        <v>44651</v>
      </c>
      <c r="D387" s="8" t="s">
        <v>86</v>
      </c>
      <c r="E387" s="3">
        <v>1</v>
      </c>
      <c r="F387" t="s">
        <v>268</v>
      </c>
      <c r="G387" t="s">
        <v>268</v>
      </c>
      <c r="H387" t="s">
        <v>987</v>
      </c>
      <c r="I387" t="s">
        <v>1063</v>
      </c>
      <c r="J387" t="s">
        <v>385</v>
      </c>
      <c r="K387" t="s">
        <v>371</v>
      </c>
      <c r="L387" t="s">
        <v>94</v>
      </c>
      <c r="M387">
        <v>7810.1999999999989</v>
      </c>
      <c r="N387" t="s">
        <v>1224</v>
      </c>
      <c r="O387">
        <v>6794.8739999999989</v>
      </c>
      <c r="P387" t="s">
        <v>1224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623.41912440000021</v>
      </c>
      <c r="W387">
        <v>0</v>
      </c>
      <c r="X387">
        <v>0</v>
      </c>
      <c r="Y387">
        <v>0</v>
      </c>
      <c r="Z387" s="6">
        <v>0</v>
      </c>
      <c r="AA387">
        <v>0</v>
      </c>
      <c r="AB387">
        <v>0</v>
      </c>
      <c r="AC387">
        <v>0</v>
      </c>
      <c r="AD387" t="s">
        <v>814</v>
      </c>
      <c r="AE387" s="5">
        <v>44655</v>
      </c>
      <c r="AF387" s="5">
        <v>44662</v>
      </c>
      <c r="AG387" t="s">
        <v>1225</v>
      </c>
    </row>
    <row r="388" spans="1:33" x14ac:dyDescent="0.25">
      <c r="A388" s="3">
        <v>2022</v>
      </c>
      <c r="B388" s="5">
        <v>44562</v>
      </c>
      <c r="C388" s="5">
        <v>44651</v>
      </c>
      <c r="D388" s="8" t="s">
        <v>86</v>
      </c>
      <c r="E388" s="3">
        <v>1</v>
      </c>
      <c r="F388" t="s">
        <v>929</v>
      </c>
      <c r="G388" t="s">
        <v>929</v>
      </c>
      <c r="H388" t="s">
        <v>987</v>
      </c>
      <c r="I388" t="s">
        <v>1064</v>
      </c>
      <c r="J388" t="s">
        <v>385</v>
      </c>
      <c r="K388" t="s">
        <v>417</v>
      </c>
      <c r="L388" t="s">
        <v>93</v>
      </c>
      <c r="M388">
        <v>7810.1999999999989</v>
      </c>
      <c r="N388" t="s">
        <v>1224</v>
      </c>
      <c r="O388">
        <v>6794.8739999999989</v>
      </c>
      <c r="P388" t="s">
        <v>1224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 s="6">
        <v>0</v>
      </c>
      <c r="AA388">
        <v>0</v>
      </c>
      <c r="AB388">
        <v>0</v>
      </c>
      <c r="AC388">
        <v>0</v>
      </c>
      <c r="AD388" t="s">
        <v>814</v>
      </c>
      <c r="AE388" s="5">
        <v>44655</v>
      </c>
      <c r="AF388" s="5">
        <v>44662</v>
      </c>
      <c r="AG388" t="s">
        <v>1225</v>
      </c>
    </row>
    <row r="389" spans="1:33" x14ac:dyDescent="0.25">
      <c r="A389" s="3">
        <v>2022</v>
      </c>
      <c r="B389" s="5">
        <v>44562</v>
      </c>
      <c r="C389" s="5">
        <v>44651</v>
      </c>
      <c r="D389" s="8" t="s">
        <v>86</v>
      </c>
      <c r="E389" s="3">
        <v>1</v>
      </c>
      <c r="F389" t="s">
        <v>1005</v>
      </c>
      <c r="G389" t="s">
        <v>1005</v>
      </c>
      <c r="H389" t="s">
        <v>987</v>
      </c>
      <c r="I389" t="s">
        <v>1065</v>
      </c>
      <c r="J389" t="s">
        <v>1066</v>
      </c>
      <c r="K389" t="s">
        <v>875</v>
      </c>
      <c r="L389" t="s">
        <v>93</v>
      </c>
      <c r="M389">
        <v>7810.1999999999989</v>
      </c>
      <c r="N389" t="s">
        <v>1224</v>
      </c>
      <c r="O389">
        <v>6794.8739999999989</v>
      </c>
      <c r="P389" t="s">
        <v>1224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1558.5478109999999</v>
      </c>
      <c r="W389">
        <v>0</v>
      </c>
      <c r="X389">
        <v>0</v>
      </c>
      <c r="Y389">
        <v>0</v>
      </c>
      <c r="Z389" s="6">
        <v>0</v>
      </c>
      <c r="AA389">
        <v>0</v>
      </c>
      <c r="AB389">
        <v>0</v>
      </c>
      <c r="AC389">
        <v>0</v>
      </c>
      <c r="AD389" t="s">
        <v>814</v>
      </c>
      <c r="AE389" s="5">
        <v>44655</v>
      </c>
      <c r="AF389" s="5">
        <v>44662</v>
      </c>
      <c r="AG389" t="s">
        <v>1225</v>
      </c>
    </row>
    <row r="390" spans="1:33" x14ac:dyDescent="0.25">
      <c r="A390" s="3">
        <v>2022</v>
      </c>
      <c r="B390" s="5">
        <v>44562</v>
      </c>
      <c r="C390" s="5">
        <v>44651</v>
      </c>
      <c r="D390" s="8" t="s">
        <v>86</v>
      </c>
      <c r="E390" s="3">
        <v>1</v>
      </c>
      <c r="F390" t="s">
        <v>268</v>
      </c>
      <c r="G390" t="s">
        <v>268</v>
      </c>
      <c r="H390" t="s">
        <v>987</v>
      </c>
      <c r="I390" t="s">
        <v>1067</v>
      </c>
      <c r="J390" t="s">
        <v>221</v>
      </c>
      <c r="K390" t="s">
        <v>378</v>
      </c>
      <c r="L390" t="s">
        <v>94</v>
      </c>
      <c r="M390">
        <v>7810.1999999999989</v>
      </c>
      <c r="N390" t="s">
        <v>1224</v>
      </c>
      <c r="O390">
        <v>6794.8739999999989</v>
      </c>
      <c r="P390" t="s">
        <v>1224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623.41912440000021</v>
      </c>
      <c r="W390">
        <v>0</v>
      </c>
      <c r="X390">
        <v>0</v>
      </c>
      <c r="Y390">
        <v>0</v>
      </c>
      <c r="Z390" s="6">
        <v>0</v>
      </c>
      <c r="AA390">
        <v>0</v>
      </c>
      <c r="AB390">
        <v>0</v>
      </c>
      <c r="AC390">
        <v>0</v>
      </c>
      <c r="AD390" t="s">
        <v>814</v>
      </c>
      <c r="AE390" s="5">
        <v>44655</v>
      </c>
      <c r="AF390" s="5">
        <v>44662</v>
      </c>
      <c r="AG390" t="s">
        <v>1225</v>
      </c>
    </row>
    <row r="391" spans="1:33" x14ac:dyDescent="0.25">
      <c r="A391" s="3">
        <v>2022</v>
      </c>
      <c r="B391" s="5">
        <v>44562</v>
      </c>
      <c r="C391" s="5">
        <v>44651</v>
      </c>
      <c r="D391" s="8" t="s">
        <v>86</v>
      </c>
      <c r="E391" s="3">
        <v>1</v>
      </c>
      <c r="F391" t="s">
        <v>929</v>
      </c>
      <c r="G391" t="s">
        <v>929</v>
      </c>
      <c r="H391" t="s">
        <v>987</v>
      </c>
      <c r="I391" t="s">
        <v>1068</v>
      </c>
      <c r="J391" t="s">
        <v>378</v>
      </c>
      <c r="K391" t="s">
        <v>293</v>
      </c>
      <c r="L391" t="s">
        <v>93</v>
      </c>
      <c r="M391">
        <v>7810.1999999999989</v>
      </c>
      <c r="N391" t="s">
        <v>1224</v>
      </c>
      <c r="O391">
        <v>6794.8739999999989</v>
      </c>
      <c r="P391" t="s">
        <v>1224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623.41912440000021</v>
      </c>
      <c r="W391">
        <v>0</v>
      </c>
      <c r="X391">
        <v>0</v>
      </c>
      <c r="Y391">
        <v>0</v>
      </c>
      <c r="Z391" s="6">
        <v>0</v>
      </c>
      <c r="AA391">
        <v>0</v>
      </c>
      <c r="AB391">
        <v>0</v>
      </c>
      <c r="AC391">
        <v>0</v>
      </c>
      <c r="AD391" t="s">
        <v>814</v>
      </c>
      <c r="AE391" s="5">
        <v>44655</v>
      </c>
      <c r="AF391" s="5">
        <v>44662</v>
      </c>
      <c r="AG391" t="s">
        <v>1225</v>
      </c>
    </row>
    <row r="392" spans="1:33" x14ac:dyDescent="0.25">
      <c r="A392" s="3">
        <v>2022</v>
      </c>
      <c r="B392" s="5">
        <v>44562</v>
      </c>
      <c r="C392" s="5">
        <v>44651</v>
      </c>
      <c r="D392" s="8" t="s">
        <v>86</v>
      </c>
      <c r="E392" s="3">
        <v>1</v>
      </c>
      <c r="F392" t="s">
        <v>929</v>
      </c>
      <c r="G392" t="s">
        <v>929</v>
      </c>
      <c r="H392" t="s">
        <v>987</v>
      </c>
      <c r="I392" t="s">
        <v>491</v>
      </c>
      <c r="J392" t="s">
        <v>1069</v>
      </c>
      <c r="K392" t="s">
        <v>290</v>
      </c>
      <c r="L392" t="s">
        <v>94</v>
      </c>
      <c r="M392">
        <v>7810.1999999999989</v>
      </c>
      <c r="N392" t="s">
        <v>1224</v>
      </c>
      <c r="O392">
        <v>6794.8739999999989</v>
      </c>
      <c r="P392" t="s">
        <v>1224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540.24863759999982</v>
      </c>
      <c r="W392">
        <v>0</v>
      </c>
      <c r="X392">
        <v>0</v>
      </c>
      <c r="Y392">
        <v>0</v>
      </c>
      <c r="Z392" s="6">
        <v>0</v>
      </c>
      <c r="AA392">
        <v>0</v>
      </c>
      <c r="AB392">
        <v>0</v>
      </c>
      <c r="AC392">
        <v>0</v>
      </c>
      <c r="AD392" t="s">
        <v>814</v>
      </c>
      <c r="AE392" s="5">
        <v>44655</v>
      </c>
      <c r="AF392" s="5">
        <v>44662</v>
      </c>
      <c r="AG392" t="s">
        <v>1225</v>
      </c>
    </row>
    <row r="393" spans="1:33" x14ac:dyDescent="0.25">
      <c r="A393" s="3">
        <v>2022</v>
      </c>
      <c r="B393" s="5">
        <v>44562</v>
      </c>
      <c r="C393" s="5">
        <v>44651</v>
      </c>
      <c r="D393" s="8" t="s">
        <v>86</v>
      </c>
      <c r="E393" s="3">
        <v>1</v>
      </c>
      <c r="F393" t="s">
        <v>268</v>
      </c>
      <c r="G393" t="s">
        <v>268</v>
      </c>
      <c r="H393" t="s">
        <v>987</v>
      </c>
      <c r="I393" t="s">
        <v>1029</v>
      </c>
      <c r="J393" t="s">
        <v>608</v>
      </c>
      <c r="K393" t="s">
        <v>1070</v>
      </c>
      <c r="L393" t="s">
        <v>94</v>
      </c>
      <c r="M393">
        <v>8119.4999999999991</v>
      </c>
      <c r="N393" t="s">
        <v>1224</v>
      </c>
      <c r="O393">
        <v>7063.9649999999992</v>
      </c>
      <c r="P393" t="s">
        <v>1224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1217.9468609999992</v>
      </c>
      <c r="W393">
        <v>0</v>
      </c>
      <c r="X393">
        <v>0</v>
      </c>
      <c r="Y393">
        <v>0</v>
      </c>
      <c r="Z393" s="6">
        <v>0</v>
      </c>
      <c r="AA393">
        <v>0</v>
      </c>
      <c r="AB393">
        <v>0</v>
      </c>
      <c r="AC393">
        <v>0</v>
      </c>
      <c r="AD393" t="s">
        <v>814</v>
      </c>
      <c r="AE393" s="5">
        <v>44655</v>
      </c>
      <c r="AF393" s="5">
        <v>44662</v>
      </c>
      <c r="AG393" t="s">
        <v>1225</v>
      </c>
    </row>
    <row r="394" spans="1:33" x14ac:dyDescent="0.25">
      <c r="A394" s="3">
        <v>2022</v>
      </c>
      <c r="B394" s="5">
        <v>44562</v>
      </c>
      <c r="C394" s="5">
        <v>44651</v>
      </c>
      <c r="D394" s="8" t="s">
        <v>86</v>
      </c>
      <c r="E394" s="3">
        <v>1</v>
      </c>
      <c r="F394" t="s">
        <v>268</v>
      </c>
      <c r="G394" t="s">
        <v>268</v>
      </c>
      <c r="H394" t="s">
        <v>987</v>
      </c>
      <c r="I394" t="s">
        <v>1071</v>
      </c>
      <c r="J394" t="s">
        <v>756</v>
      </c>
      <c r="K394" t="s">
        <v>626</v>
      </c>
      <c r="L394" t="s">
        <v>94</v>
      </c>
      <c r="M394">
        <v>7810.1999999999989</v>
      </c>
      <c r="N394" t="s">
        <v>1224</v>
      </c>
      <c r="O394">
        <v>6794.8739999999989</v>
      </c>
      <c r="P394" t="s">
        <v>1224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623.41912440000021</v>
      </c>
      <c r="W394">
        <v>0</v>
      </c>
      <c r="X394">
        <v>0</v>
      </c>
      <c r="Y394">
        <v>0</v>
      </c>
      <c r="Z394" s="6">
        <v>0</v>
      </c>
      <c r="AA394">
        <v>0</v>
      </c>
      <c r="AB394">
        <v>0</v>
      </c>
      <c r="AC394">
        <v>0</v>
      </c>
      <c r="AD394" t="s">
        <v>814</v>
      </c>
      <c r="AE394" s="5">
        <v>44655</v>
      </c>
      <c r="AF394" s="5">
        <v>44662</v>
      </c>
      <c r="AG394" t="s">
        <v>1225</v>
      </c>
    </row>
    <row r="395" spans="1:33" x14ac:dyDescent="0.25">
      <c r="A395" s="3">
        <v>2022</v>
      </c>
      <c r="B395" s="5">
        <v>44562</v>
      </c>
      <c r="C395" s="5">
        <v>44651</v>
      </c>
      <c r="D395" s="8" t="s">
        <v>86</v>
      </c>
      <c r="E395" s="3">
        <v>1</v>
      </c>
      <c r="F395" t="s">
        <v>929</v>
      </c>
      <c r="G395" t="s">
        <v>929</v>
      </c>
      <c r="H395" t="s">
        <v>987</v>
      </c>
      <c r="I395" t="s">
        <v>933</v>
      </c>
      <c r="J395" t="s">
        <v>417</v>
      </c>
      <c r="K395" t="s">
        <v>577</v>
      </c>
      <c r="L395" t="s">
        <v>93</v>
      </c>
      <c r="M395">
        <v>7810.1999999999989</v>
      </c>
      <c r="N395" t="s">
        <v>1224</v>
      </c>
      <c r="O395">
        <v>6794.8739999999989</v>
      </c>
      <c r="P395" t="s">
        <v>1224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 s="6">
        <v>0</v>
      </c>
      <c r="AA395">
        <v>0</v>
      </c>
      <c r="AB395">
        <v>0</v>
      </c>
      <c r="AC395">
        <v>0</v>
      </c>
      <c r="AD395" t="s">
        <v>814</v>
      </c>
      <c r="AE395" s="5">
        <v>44655</v>
      </c>
      <c r="AF395" s="5">
        <v>44662</v>
      </c>
      <c r="AG395" t="s">
        <v>1225</v>
      </c>
    </row>
    <row r="396" spans="1:33" x14ac:dyDescent="0.25">
      <c r="A396" s="3">
        <v>2022</v>
      </c>
      <c r="B396" s="5">
        <v>44562</v>
      </c>
      <c r="C396" s="5">
        <v>44651</v>
      </c>
      <c r="D396" s="8" t="s">
        <v>86</v>
      </c>
      <c r="E396" s="3">
        <v>1</v>
      </c>
      <c r="F396" t="s">
        <v>268</v>
      </c>
      <c r="G396" t="s">
        <v>268</v>
      </c>
      <c r="H396" t="s">
        <v>987</v>
      </c>
      <c r="I396" t="s">
        <v>1072</v>
      </c>
      <c r="J396" t="s">
        <v>417</v>
      </c>
      <c r="K396" t="s">
        <v>1070</v>
      </c>
      <c r="L396" t="s">
        <v>94</v>
      </c>
      <c r="M396">
        <v>7810.1999999999989</v>
      </c>
      <c r="N396" t="s">
        <v>1224</v>
      </c>
      <c r="O396">
        <v>6794.8739999999989</v>
      </c>
      <c r="P396" t="s">
        <v>1224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 s="6">
        <v>0</v>
      </c>
      <c r="AA396">
        <v>0</v>
      </c>
      <c r="AB396">
        <v>0</v>
      </c>
      <c r="AC396">
        <v>0</v>
      </c>
      <c r="AD396" t="s">
        <v>814</v>
      </c>
      <c r="AE396" s="5">
        <v>44655</v>
      </c>
      <c r="AF396" s="5">
        <v>44662</v>
      </c>
      <c r="AG396" t="s">
        <v>1225</v>
      </c>
    </row>
    <row r="397" spans="1:33" x14ac:dyDescent="0.25">
      <c r="A397" s="3">
        <v>2022</v>
      </c>
      <c r="B397" s="5">
        <v>44562</v>
      </c>
      <c r="C397" s="5">
        <v>44651</v>
      </c>
      <c r="D397" s="8" t="s">
        <v>86</v>
      </c>
      <c r="E397" s="3">
        <v>1</v>
      </c>
      <c r="F397" t="s">
        <v>268</v>
      </c>
      <c r="G397" t="s">
        <v>268</v>
      </c>
      <c r="H397" t="s">
        <v>987</v>
      </c>
      <c r="I397" t="s">
        <v>1073</v>
      </c>
      <c r="J397" t="s">
        <v>417</v>
      </c>
      <c r="K397" t="s">
        <v>286</v>
      </c>
      <c r="L397" t="s">
        <v>94</v>
      </c>
      <c r="M397">
        <v>7996.5</v>
      </c>
      <c r="N397" t="s">
        <v>1224</v>
      </c>
      <c r="O397">
        <v>6956.9549999999999</v>
      </c>
      <c r="P397" t="s">
        <v>1224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1199.4596032500003</v>
      </c>
      <c r="W397">
        <v>0</v>
      </c>
      <c r="X397">
        <v>0</v>
      </c>
      <c r="Y397">
        <v>0</v>
      </c>
      <c r="Z397" s="6">
        <v>0</v>
      </c>
      <c r="AA397">
        <v>0</v>
      </c>
      <c r="AB397">
        <v>0</v>
      </c>
      <c r="AC397">
        <v>0</v>
      </c>
      <c r="AD397" t="s">
        <v>814</v>
      </c>
      <c r="AE397" s="5">
        <v>44655</v>
      </c>
      <c r="AF397" s="5">
        <v>44662</v>
      </c>
      <c r="AG397" t="s">
        <v>1225</v>
      </c>
    </row>
    <row r="398" spans="1:33" x14ac:dyDescent="0.25">
      <c r="A398" s="3">
        <v>2022</v>
      </c>
      <c r="B398" s="5">
        <v>44562</v>
      </c>
      <c r="C398" s="5">
        <v>44651</v>
      </c>
      <c r="D398" s="8" t="s">
        <v>86</v>
      </c>
      <c r="E398" s="3">
        <v>1</v>
      </c>
      <c r="F398" t="s">
        <v>1074</v>
      </c>
      <c r="G398" t="s">
        <v>1074</v>
      </c>
      <c r="H398" t="s">
        <v>987</v>
      </c>
      <c r="I398" t="s">
        <v>1075</v>
      </c>
      <c r="J398" t="s">
        <v>417</v>
      </c>
      <c r="K398" t="s">
        <v>458</v>
      </c>
      <c r="L398" t="s">
        <v>94</v>
      </c>
      <c r="M398">
        <v>11902.5</v>
      </c>
      <c r="N398" t="s">
        <v>1224</v>
      </c>
      <c r="O398">
        <v>10355.174999999999</v>
      </c>
      <c r="P398" t="s">
        <v>1224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1785.3634642500006</v>
      </c>
      <c r="W398">
        <v>0</v>
      </c>
      <c r="X398">
        <v>0</v>
      </c>
      <c r="Y398">
        <v>0</v>
      </c>
      <c r="Z398" s="6">
        <v>0</v>
      </c>
      <c r="AA398">
        <v>0</v>
      </c>
      <c r="AB398">
        <v>0</v>
      </c>
      <c r="AC398">
        <v>0</v>
      </c>
      <c r="AD398" t="s">
        <v>814</v>
      </c>
      <c r="AE398" s="5">
        <v>44655</v>
      </c>
      <c r="AF398" s="5">
        <v>44662</v>
      </c>
      <c r="AG398" t="s">
        <v>1225</v>
      </c>
    </row>
    <row r="399" spans="1:33" x14ac:dyDescent="0.25">
      <c r="A399" s="3">
        <v>2022</v>
      </c>
      <c r="B399" s="5">
        <v>44562</v>
      </c>
      <c r="C399" s="5">
        <v>44651</v>
      </c>
      <c r="D399" s="8" t="s">
        <v>86</v>
      </c>
      <c r="E399" s="3">
        <v>1</v>
      </c>
      <c r="F399" t="s">
        <v>994</v>
      </c>
      <c r="G399" t="s">
        <v>994</v>
      </c>
      <c r="H399" t="s">
        <v>987</v>
      </c>
      <c r="I399" t="s">
        <v>1076</v>
      </c>
      <c r="J399" t="s">
        <v>312</v>
      </c>
      <c r="K399" t="s">
        <v>1077</v>
      </c>
      <c r="L399" t="s">
        <v>93</v>
      </c>
      <c r="M399">
        <v>7810.1999999999989</v>
      </c>
      <c r="N399" t="s">
        <v>1224</v>
      </c>
      <c r="O399">
        <v>6794.8739999999989</v>
      </c>
      <c r="P399" t="s">
        <v>1224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1168.91085825</v>
      </c>
      <c r="W399">
        <v>0</v>
      </c>
      <c r="X399">
        <v>0</v>
      </c>
      <c r="Y399">
        <v>0</v>
      </c>
      <c r="Z399" s="6">
        <v>0</v>
      </c>
      <c r="AA399">
        <v>0</v>
      </c>
      <c r="AB399">
        <v>0</v>
      </c>
      <c r="AC399">
        <v>0</v>
      </c>
      <c r="AD399" t="s">
        <v>814</v>
      </c>
      <c r="AE399" s="5">
        <v>44655</v>
      </c>
      <c r="AF399" s="5">
        <v>44662</v>
      </c>
      <c r="AG399" t="s">
        <v>1225</v>
      </c>
    </row>
    <row r="400" spans="1:33" x14ac:dyDescent="0.25">
      <c r="A400" s="3">
        <v>2022</v>
      </c>
      <c r="B400" s="5">
        <v>44562</v>
      </c>
      <c r="C400" s="5">
        <v>44651</v>
      </c>
      <c r="D400" s="8" t="s">
        <v>86</v>
      </c>
      <c r="E400" s="3">
        <v>1</v>
      </c>
      <c r="F400" t="s">
        <v>1078</v>
      </c>
      <c r="G400" t="s">
        <v>1078</v>
      </c>
      <c r="H400" t="s">
        <v>987</v>
      </c>
      <c r="I400" t="s">
        <v>406</v>
      </c>
      <c r="J400" t="s">
        <v>322</v>
      </c>
      <c r="K400" t="s">
        <v>247</v>
      </c>
      <c r="L400" t="s">
        <v>94</v>
      </c>
      <c r="M400">
        <v>7810.1999999999989</v>
      </c>
      <c r="N400" t="s">
        <v>1224</v>
      </c>
      <c r="O400">
        <v>6794.8739999999989</v>
      </c>
      <c r="P400" t="s">
        <v>1224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 s="6">
        <v>0</v>
      </c>
      <c r="AA400">
        <v>0</v>
      </c>
      <c r="AB400">
        <v>0</v>
      </c>
      <c r="AC400">
        <v>0</v>
      </c>
      <c r="AD400" t="s">
        <v>814</v>
      </c>
      <c r="AE400" s="5">
        <v>44655</v>
      </c>
      <c r="AF400" s="5">
        <v>44662</v>
      </c>
      <c r="AG400" t="s">
        <v>1225</v>
      </c>
    </row>
    <row r="401" spans="1:33" x14ac:dyDescent="0.25">
      <c r="A401" s="3">
        <v>2022</v>
      </c>
      <c r="B401" s="5">
        <v>44562</v>
      </c>
      <c r="C401" s="5">
        <v>44651</v>
      </c>
      <c r="D401" s="8" t="s">
        <v>86</v>
      </c>
      <c r="E401" s="3">
        <v>1</v>
      </c>
      <c r="F401" t="s">
        <v>929</v>
      </c>
      <c r="G401" t="s">
        <v>929</v>
      </c>
      <c r="H401" t="s">
        <v>987</v>
      </c>
      <c r="I401" t="s">
        <v>1079</v>
      </c>
      <c r="J401" t="s">
        <v>439</v>
      </c>
      <c r="K401" t="s">
        <v>277</v>
      </c>
      <c r="L401" t="s">
        <v>93</v>
      </c>
      <c r="M401">
        <v>7810.1999999999989</v>
      </c>
      <c r="N401" t="s">
        <v>1224</v>
      </c>
      <c r="O401">
        <v>6794.8739999999989</v>
      </c>
      <c r="P401" t="s">
        <v>1224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623.41912440000021</v>
      </c>
      <c r="W401">
        <v>0</v>
      </c>
      <c r="X401">
        <v>0</v>
      </c>
      <c r="Y401">
        <v>0</v>
      </c>
      <c r="Z401" s="6">
        <v>0</v>
      </c>
      <c r="AA401">
        <v>0</v>
      </c>
      <c r="AB401">
        <v>0</v>
      </c>
      <c r="AC401">
        <v>0</v>
      </c>
      <c r="AD401" t="s">
        <v>814</v>
      </c>
      <c r="AE401" s="5">
        <v>44655</v>
      </c>
      <c r="AF401" s="5">
        <v>44662</v>
      </c>
      <c r="AG401" t="s">
        <v>1225</v>
      </c>
    </row>
    <row r="402" spans="1:33" x14ac:dyDescent="0.25">
      <c r="A402" s="3">
        <v>2022</v>
      </c>
      <c r="B402" s="5">
        <v>44562</v>
      </c>
      <c r="C402" s="5">
        <v>44651</v>
      </c>
      <c r="D402" s="8" t="s">
        <v>86</v>
      </c>
      <c r="E402" s="3">
        <v>1</v>
      </c>
      <c r="F402" t="s">
        <v>268</v>
      </c>
      <c r="G402" t="s">
        <v>268</v>
      </c>
      <c r="H402" t="s">
        <v>987</v>
      </c>
      <c r="I402" t="s">
        <v>1080</v>
      </c>
      <c r="J402" t="s">
        <v>250</v>
      </c>
      <c r="K402" t="s">
        <v>250</v>
      </c>
      <c r="L402" t="s">
        <v>94</v>
      </c>
      <c r="M402">
        <v>7996.5</v>
      </c>
      <c r="N402" t="s">
        <v>1224</v>
      </c>
      <c r="O402">
        <v>6956.9549999999999</v>
      </c>
      <c r="P402" t="s">
        <v>1224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1199.4596032500003</v>
      </c>
      <c r="W402">
        <v>0</v>
      </c>
      <c r="X402">
        <v>0</v>
      </c>
      <c r="Y402">
        <v>0</v>
      </c>
      <c r="Z402" s="6">
        <v>0</v>
      </c>
      <c r="AA402">
        <v>0</v>
      </c>
      <c r="AB402">
        <v>0</v>
      </c>
      <c r="AC402">
        <v>0</v>
      </c>
      <c r="AD402" t="s">
        <v>814</v>
      </c>
      <c r="AE402" s="5">
        <v>44655</v>
      </c>
      <c r="AF402" s="5">
        <v>44662</v>
      </c>
      <c r="AG402" t="s">
        <v>1225</v>
      </c>
    </row>
    <row r="403" spans="1:33" x14ac:dyDescent="0.25">
      <c r="A403" s="3">
        <v>2022</v>
      </c>
      <c r="B403" s="5">
        <v>44562</v>
      </c>
      <c r="C403" s="5">
        <v>44651</v>
      </c>
      <c r="D403" s="8" t="s">
        <v>86</v>
      </c>
      <c r="E403" s="3">
        <v>1</v>
      </c>
      <c r="F403" t="s">
        <v>268</v>
      </c>
      <c r="G403" t="s">
        <v>268</v>
      </c>
      <c r="H403" t="s">
        <v>987</v>
      </c>
      <c r="I403" t="s">
        <v>1081</v>
      </c>
      <c r="J403" t="s">
        <v>250</v>
      </c>
      <c r="K403" t="s">
        <v>250</v>
      </c>
      <c r="L403" t="s">
        <v>94</v>
      </c>
      <c r="M403">
        <v>7810.1999999999989</v>
      </c>
      <c r="N403" t="s">
        <v>1224</v>
      </c>
      <c r="O403">
        <v>6794.8739999999989</v>
      </c>
      <c r="P403" t="s">
        <v>1224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623.41912440000021</v>
      </c>
      <c r="W403">
        <v>0</v>
      </c>
      <c r="X403">
        <v>0</v>
      </c>
      <c r="Y403">
        <v>0</v>
      </c>
      <c r="Z403" s="6">
        <v>0</v>
      </c>
      <c r="AA403">
        <v>0</v>
      </c>
      <c r="AB403">
        <v>0</v>
      </c>
      <c r="AC403">
        <v>0</v>
      </c>
      <c r="AD403" t="s">
        <v>814</v>
      </c>
      <c r="AE403" s="5">
        <v>44655</v>
      </c>
      <c r="AF403" s="5">
        <v>44662</v>
      </c>
      <c r="AG403" t="s">
        <v>1225</v>
      </c>
    </row>
    <row r="404" spans="1:33" x14ac:dyDescent="0.25">
      <c r="A404" s="3">
        <v>2022</v>
      </c>
      <c r="B404" s="5">
        <v>44562</v>
      </c>
      <c r="C404" s="5">
        <v>44651</v>
      </c>
      <c r="D404" s="8" t="s">
        <v>86</v>
      </c>
      <c r="E404" s="3">
        <v>1</v>
      </c>
      <c r="F404" t="s">
        <v>994</v>
      </c>
      <c r="G404" t="s">
        <v>994</v>
      </c>
      <c r="H404" t="s">
        <v>987</v>
      </c>
      <c r="I404" t="s">
        <v>1082</v>
      </c>
      <c r="J404" t="s">
        <v>731</v>
      </c>
      <c r="K404" t="s">
        <v>322</v>
      </c>
      <c r="L404" t="s">
        <v>93</v>
      </c>
      <c r="M404">
        <v>7810.1999999999989</v>
      </c>
      <c r="N404" t="s">
        <v>1224</v>
      </c>
      <c r="O404">
        <v>6794.8739999999989</v>
      </c>
      <c r="P404" t="s">
        <v>1224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1168.91085825</v>
      </c>
      <c r="W404">
        <v>0</v>
      </c>
      <c r="X404">
        <v>0</v>
      </c>
      <c r="Y404">
        <v>0</v>
      </c>
      <c r="Z404" s="6">
        <v>0</v>
      </c>
      <c r="AA404">
        <v>0</v>
      </c>
      <c r="AB404">
        <v>0</v>
      </c>
      <c r="AC404">
        <v>0</v>
      </c>
      <c r="AD404" t="s">
        <v>814</v>
      </c>
      <c r="AE404" s="5">
        <v>44655</v>
      </c>
      <c r="AF404" s="5">
        <v>44662</v>
      </c>
      <c r="AG404" t="s">
        <v>1225</v>
      </c>
    </row>
    <row r="405" spans="1:33" x14ac:dyDescent="0.25">
      <c r="A405" s="3">
        <v>2022</v>
      </c>
      <c r="B405" s="5">
        <v>44562</v>
      </c>
      <c r="C405" s="5">
        <v>44651</v>
      </c>
      <c r="D405" s="8" t="s">
        <v>86</v>
      </c>
      <c r="E405" s="3">
        <v>1</v>
      </c>
      <c r="F405" t="s">
        <v>1083</v>
      </c>
      <c r="G405" t="s">
        <v>1083</v>
      </c>
      <c r="H405" t="s">
        <v>987</v>
      </c>
      <c r="I405" t="s">
        <v>249</v>
      </c>
      <c r="J405" t="s">
        <v>1084</v>
      </c>
      <c r="K405" t="s">
        <v>411</v>
      </c>
      <c r="L405" t="s">
        <v>94</v>
      </c>
      <c r="M405">
        <v>10485</v>
      </c>
      <c r="N405" t="s">
        <v>1224</v>
      </c>
      <c r="O405">
        <v>9121.9500000000007</v>
      </c>
      <c r="P405" t="s">
        <v>1224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3145.4673300000009</v>
      </c>
      <c r="W405">
        <v>0</v>
      </c>
      <c r="X405">
        <v>0</v>
      </c>
      <c r="Y405">
        <v>0</v>
      </c>
      <c r="Z405" s="6">
        <v>0</v>
      </c>
      <c r="AA405">
        <v>0</v>
      </c>
      <c r="AB405">
        <v>0</v>
      </c>
      <c r="AC405">
        <v>0</v>
      </c>
      <c r="AD405" t="s">
        <v>814</v>
      </c>
      <c r="AE405" s="5">
        <v>44655</v>
      </c>
      <c r="AF405" s="5">
        <v>44662</v>
      </c>
      <c r="AG405" t="s">
        <v>1225</v>
      </c>
    </row>
    <row r="406" spans="1:33" x14ac:dyDescent="0.25">
      <c r="A406" s="3">
        <v>2022</v>
      </c>
      <c r="B406" s="5">
        <v>44562</v>
      </c>
      <c r="C406" s="5">
        <v>44651</v>
      </c>
      <c r="D406" s="8" t="s">
        <v>86</v>
      </c>
      <c r="E406" s="3">
        <v>1</v>
      </c>
      <c r="F406" t="s">
        <v>929</v>
      </c>
      <c r="G406" t="s">
        <v>929</v>
      </c>
      <c r="H406" t="s">
        <v>987</v>
      </c>
      <c r="I406" t="s">
        <v>1085</v>
      </c>
      <c r="J406" t="s">
        <v>319</v>
      </c>
      <c r="K406" t="s">
        <v>462</v>
      </c>
      <c r="L406" t="s">
        <v>93</v>
      </c>
      <c r="M406">
        <v>7810.1999999999989</v>
      </c>
      <c r="N406" t="s">
        <v>1224</v>
      </c>
      <c r="O406">
        <v>6794.8739999999989</v>
      </c>
      <c r="P406" t="s">
        <v>1224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 s="6">
        <v>0</v>
      </c>
      <c r="AA406">
        <v>0</v>
      </c>
      <c r="AB406">
        <v>0</v>
      </c>
      <c r="AC406">
        <v>0</v>
      </c>
      <c r="AD406" t="s">
        <v>814</v>
      </c>
      <c r="AE406" s="5">
        <v>44655</v>
      </c>
      <c r="AF406" s="5">
        <v>44662</v>
      </c>
      <c r="AG406" t="s">
        <v>1225</v>
      </c>
    </row>
    <row r="407" spans="1:33" x14ac:dyDescent="0.25">
      <c r="A407" s="3">
        <v>2022</v>
      </c>
      <c r="B407" s="5">
        <v>44562</v>
      </c>
      <c r="C407" s="5">
        <v>44651</v>
      </c>
      <c r="D407" s="8" t="s">
        <v>86</v>
      </c>
      <c r="E407" s="3">
        <v>1</v>
      </c>
      <c r="F407" t="s">
        <v>1086</v>
      </c>
      <c r="G407" t="s">
        <v>1086</v>
      </c>
      <c r="H407" t="s">
        <v>987</v>
      </c>
      <c r="I407" t="s">
        <v>1087</v>
      </c>
      <c r="J407" t="s">
        <v>319</v>
      </c>
      <c r="K407" t="s">
        <v>462</v>
      </c>
      <c r="L407" t="s">
        <v>93</v>
      </c>
      <c r="M407">
        <v>14489.1</v>
      </c>
      <c r="N407" t="s">
        <v>1224</v>
      </c>
      <c r="O407">
        <v>12605.517</v>
      </c>
      <c r="P407" t="s">
        <v>1224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 s="6">
        <v>0</v>
      </c>
      <c r="AA407">
        <v>0</v>
      </c>
      <c r="AB407">
        <v>0</v>
      </c>
      <c r="AC407">
        <v>0</v>
      </c>
      <c r="AD407" t="s">
        <v>814</v>
      </c>
      <c r="AE407" s="5">
        <v>44655</v>
      </c>
      <c r="AF407" s="5">
        <v>44662</v>
      </c>
      <c r="AG407" t="s">
        <v>1225</v>
      </c>
    </row>
    <row r="408" spans="1:33" x14ac:dyDescent="0.25">
      <c r="A408" s="3">
        <v>2022</v>
      </c>
      <c r="B408" s="5">
        <v>44562</v>
      </c>
      <c r="C408" s="5">
        <v>44651</v>
      </c>
      <c r="D408" s="8" t="s">
        <v>86</v>
      </c>
      <c r="E408" s="3">
        <v>1</v>
      </c>
      <c r="F408" t="s">
        <v>268</v>
      </c>
      <c r="G408" t="s">
        <v>268</v>
      </c>
      <c r="H408" t="s">
        <v>987</v>
      </c>
      <c r="I408" t="s">
        <v>575</v>
      </c>
      <c r="J408" t="s">
        <v>366</v>
      </c>
      <c r="K408" t="s">
        <v>296</v>
      </c>
      <c r="L408" t="s">
        <v>94</v>
      </c>
      <c r="M408">
        <v>7810.1999999999989</v>
      </c>
      <c r="N408" t="s">
        <v>1224</v>
      </c>
      <c r="O408">
        <v>6794.8739999999989</v>
      </c>
      <c r="P408" t="s">
        <v>1224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623.41912440000021</v>
      </c>
      <c r="W408">
        <v>0</v>
      </c>
      <c r="X408">
        <v>0</v>
      </c>
      <c r="Y408">
        <v>0</v>
      </c>
      <c r="Z408" s="6">
        <v>0</v>
      </c>
      <c r="AA408">
        <v>0</v>
      </c>
      <c r="AB408">
        <v>0</v>
      </c>
      <c r="AC408">
        <v>0</v>
      </c>
      <c r="AD408" t="s">
        <v>814</v>
      </c>
      <c r="AE408" s="5">
        <v>44655</v>
      </c>
      <c r="AF408" s="5">
        <v>44662</v>
      </c>
      <c r="AG408" t="s">
        <v>1225</v>
      </c>
    </row>
    <row r="409" spans="1:33" x14ac:dyDescent="0.25">
      <c r="A409" s="3">
        <v>2022</v>
      </c>
      <c r="B409" s="5">
        <v>44562</v>
      </c>
      <c r="C409" s="5">
        <v>44651</v>
      </c>
      <c r="D409" s="8" t="s">
        <v>86</v>
      </c>
      <c r="E409" s="3">
        <v>1</v>
      </c>
      <c r="F409" t="s">
        <v>1019</v>
      </c>
      <c r="G409" t="s">
        <v>1019</v>
      </c>
      <c r="H409" t="s">
        <v>987</v>
      </c>
      <c r="I409" t="s">
        <v>1043</v>
      </c>
      <c r="J409" t="s">
        <v>366</v>
      </c>
      <c r="K409" t="s">
        <v>908</v>
      </c>
      <c r="L409" t="s">
        <v>94</v>
      </c>
      <c r="M409">
        <v>12539.1</v>
      </c>
      <c r="N409" t="s">
        <v>1224</v>
      </c>
      <c r="O409">
        <v>10909.017</v>
      </c>
      <c r="P409" t="s">
        <v>1224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2507.8061700000012</v>
      </c>
      <c r="W409">
        <v>0</v>
      </c>
      <c r="X409">
        <v>0</v>
      </c>
      <c r="Y409">
        <v>0</v>
      </c>
      <c r="Z409" s="6">
        <v>0</v>
      </c>
      <c r="AA409">
        <v>0</v>
      </c>
      <c r="AB409">
        <v>0</v>
      </c>
      <c r="AC409">
        <v>0</v>
      </c>
      <c r="AD409" t="s">
        <v>814</v>
      </c>
      <c r="AE409" s="5">
        <v>44655</v>
      </c>
      <c r="AF409" s="5">
        <v>44662</v>
      </c>
      <c r="AG409" t="s">
        <v>1225</v>
      </c>
    </row>
    <row r="410" spans="1:33" x14ac:dyDescent="0.25">
      <c r="A410" s="3">
        <v>2022</v>
      </c>
      <c r="B410" s="5">
        <v>44562</v>
      </c>
      <c r="C410" s="5">
        <v>44651</v>
      </c>
      <c r="D410" s="8" t="s">
        <v>86</v>
      </c>
      <c r="E410" s="3">
        <v>1</v>
      </c>
      <c r="F410" t="s">
        <v>268</v>
      </c>
      <c r="G410" t="s">
        <v>268</v>
      </c>
      <c r="H410" t="s">
        <v>987</v>
      </c>
      <c r="I410" t="s">
        <v>1088</v>
      </c>
      <c r="J410" t="s">
        <v>580</v>
      </c>
      <c r="K410" t="s">
        <v>743</v>
      </c>
      <c r="L410" t="s">
        <v>94</v>
      </c>
      <c r="M410">
        <v>7839.3</v>
      </c>
      <c r="N410" t="s">
        <v>1224</v>
      </c>
      <c r="O410">
        <v>6820.1909999999998</v>
      </c>
      <c r="P410" t="s">
        <v>1224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1175.8633312500001</v>
      </c>
      <c r="W410">
        <v>0</v>
      </c>
      <c r="X410">
        <v>0</v>
      </c>
      <c r="Y410">
        <v>0</v>
      </c>
      <c r="Z410" s="6">
        <v>0</v>
      </c>
      <c r="AA410">
        <v>0</v>
      </c>
      <c r="AB410">
        <v>0</v>
      </c>
      <c r="AC410">
        <v>0</v>
      </c>
      <c r="AD410" t="s">
        <v>814</v>
      </c>
      <c r="AE410" s="5">
        <v>44655</v>
      </c>
      <c r="AF410" s="5">
        <v>44662</v>
      </c>
      <c r="AG410" t="s">
        <v>1225</v>
      </c>
    </row>
    <row r="411" spans="1:33" x14ac:dyDescent="0.25">
      <c r="A411" s="3">
        <v>2022</v>
      </c>
      <c r="B411" s="5">
        <v>44562</v>
      </c>
      <c r="C411" s="5">
        <v>44651</v>
      </c>
      <c r="D411" s="8" t="s">
        <v>86</v>
      </c>
      <c r="E411" s="3">
        <v>1</v>
      </c>
      <c r="F411" t="s">
        <v>994</v>
      </c>
      <c r="G411" t="s">
        <v>994</v>
      </c>
      <c r="H411" t="s">
        <v>987</v>
      </c>
      <c r="I411" t="s">
        <v>1089</v>
      </c>
      <c r="J411" t="s">
        <v>1070</v>
      </c>
      <c r="K411" t="s">
        <v>591</v>
      </c>
      <c r="L411" t="s">
        <v>93</v>
      </c>
      <c r="M411">
        <v>7810.1999999999989</v>
      </c>
      <c r="N411" t="s">
        <v>1224</v>
      </c>
      <c r="O411">
        <v>6794.8739999999989</v>
      </c>
      <c r="P411" t="s">
        <v>1224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623.41912440000021</v>
      </c>
      <c r="W411">
        <v>0</v>
      </c>
      <c r="X411">
        <v>0</v>
      </c>
      <c r="Y411">
        <v>0</v>
      </c>
      <c r="Z411" s="6">
        <v>0</v>
      </c>
      <c r="AA411">
        <v>0</v>
      </c>
      <c r="AB411">
        <v>0</v>
      </c>
      <c r="AC411">
        <v>0</v>
      </c>
      <c r="AD411" t="s">
        <v>814</v>
      </c>
      <c r="AE411" s="5">
        <v>44655</v>
      </c>
      <c r="AF411" s="5">
        <v>44662</v>
      </c>
      <c r="AG411" t="s">
        <v>1225</v>
      </c>
    </row>
    <row r="412" spans="1:33" x14ac:dyDescent="0.25">
      <c r="A412" s="3">
        <v>2022</v>
      </c>
      <c r="B412" s="5">
        <v>44562</v>
      </c>
      <c r="C412" s="5">
        <v>44651</v>
      </c>
      <c r="D412" s="8" t="s">
        <v>86</v>
      </c>
      <c r="E412" s="3">
        <v>1</v>
      </c>
      <c r="F412" t="s">
        <v>268</v>
      </c>
      <c r="G412" t="s">
        <v>268</v>
      </c>
      <c r="H412" t="s">
        <v>987</v>
      </c>
      <c r="I412" t="s">
        <v>1043</v>
      </c>
      <c r="J412" t="s">
        <v>507</v>
      </c>
      <c r="K412" t="s">
        <v>242</v>
      </c>
      <c r="L412" t="s">
        <v>94</v>
      </c>
      <c r="M412">
        <v>7810.1999999999989</v>
      </c>
      <c r="N412" t="s">
        <v>1224</v>
      </c>
      <c r="O412">
        <v>6794.8739999999989</v>
      </c>
      <c r="P412" t="s">
        <v>1224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624.81599999999992</v>
      </c>
      <c r="W412">
        <v>0</v>
      </c>
      <c r="X412">
        <v>0</v>
      </c>
      <c r="Y412">
        <v>0</v>
      </c>
      <c r="Z412" s="6">
        <v>0</v>
      </c>
      <c r="AA412">
        <v>0</v>
      </c>
      <c r="AB412">
        <v>0</v>
      </c>
      <c r="AC412">
        <v>0</v>
      </c>
      <c r="AD412" t="s">
        <v>814</v>
      </c>
      <c r="AE412" s="5">
        <v>44655</v>
      </c>
      <c r="AF412" s="5">
        <v>44662</v>
      </c>
      <c r="AG412" t="s">
        <v>1225</v>
      </c>
    </row>
    <row r="413" spans="1:33" x14ac:dyDescent="0.25">
      <c r="A413" s="3">
        <v>2022</v>
      </c>
      <c r="B413" s="5">
        <v>44562</v>
      </c>
      <c r="C413" s="5">
        <v>44651</v>
      </c>
      <c r="D413" s="8" t="s">
        <v>86</v>
      </c>
      <c r="E413" s="3">
        <v>1</v>
      </c>
      <c r="F413" t="s">
        <v>1053</v>
      </c>
      <c r="G413" t="s">
        <v>1053</v>
      </c>
      <c r="H413" t="s">
        <v>987</v>
      </c>
      <c r="I413" t="s">
        <v>856</v>
      </c>
      <c r="J413" t="s">
        <v>510</v>
      </c>
      <c r="K413" t="s">
        <v>1090</v>
      </c>
      <c r="L413" t="s">
        <v>94</v>
      </c>
      <c r="M413">
        <v>12539.1</v>
      </c>
      <c r="N413" t="s">
        <v>1224</v>
      </c>
      <c r="O413">
        <v>10909.017</v>
      </c>
      <c r="P413" t="s">
        <v>1224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1880.8546275000003</v>
      </c>
      <c r="W413">
        <v>0</v>
      </c>
      <c r="X413">
        <v>0</v>
      </c>
      <c r="Y413">
        <v>0</v>
      </c>
      <c r="Z413" s="6">
        <v>0</v>
      </c>
      <c r="AA413">
        <v>0</v>
      </c>
      <c r="AB413">
        <v>0</v>
      </c>
      <c r="AC413">
        <v>0</v>
      </c>
      <c r="AD413" t="s">
        <v>814</v>
      </c>
      <c r="AE413" s="5">
        <v>44655</v>
      </c>
      <c r="AF413" s="5">
        <v>44662</v>
      </c>
      <c r="AG413" t="s">
        <v>1225</v>
      </c>
    </row>
    <row r="414" spans="1:33" x14ac:dyDescent="0.25">
      <c r="A414" s="3">
        <v>2022</v>
      </c>
      <c r="B414" s="5">
        <v>44562</v>
      </c>
      <c r="C414" s="5">
        <v>44651</v>
      </c>
      <c r="D414" s="8" t="s">
        <v>86</v>
      </c>
      <c r="E414" s="3">
        <v>1</v>
      </c>
      <c r="F414" t="s">
        <v>268</v>
      </c>
      <c r="G414" t="s">
        <v>268</v>
      </c>
      <c r="H414" t="s">
        <v>987</v>
      </c>
      <c r="I414" t="s">
        <v>1091</v>
      </c>
      <c r="J414" t="s">
        <v>510</v>
      </c>
      <c r="K414" t="s">
        <v>222</v>
      </c>
      <c r="L414" t="s">
        <v>94</v>
      </c>
      <c r="M414">
        <v>7810.1999999999989</v>
      </c>
      <c r="N414" t="s">
        <v>1224</v>
      </c>
      <c r="O414">
        <v>6794.8739999999989</v>
      </c>
      <c r="P414" t="s">
        <v>1224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624.23375760000067</v>
      </c>
      <c r="W414">
        <v>0</v>
      </c>
      <c r="X414">
        <v>0</v>
      </c>
      <c r="Y414">
        <v>0</v>
      </c>
      <c r="Z414" s="6">
        <v>0</v>
      </c>
      <c r="AA414">
        <v>0</v>
      </c>
      <c r="AB414">
        <v>0</v>
      </c>
      <c r="AC414">
        <v>0</v>
      </c>
      <c r="AD414" t="s">
        <v>814</v>
      </c>
      <c r="AE414" s="5">
        <v>44655</v>
      </c>
      <c r="AF414" s="5">
        <v>44662</v>
      </c>
      <c r="AG414" t="s">
        <v>1225</v>
      </c>
    </row>
    <row r="415" spans="1:33" x14ac:dyDescent="0.25">
      <c r="A415" s="3">
        <v>2022</v>
      </c>
      <c r="B415" s="5">
        <v>44562</v>
      </c>
      <c r="C415" s="5">
        <v>44651</v>
      </c>
      <c r="D415" s="8" t="s">
        <v>86</v>
      </c>
      <c r="E415" s="3">
        <v>1</v>
      </c>
      <c r="F415" t="s">
        <v>920</v>
      </c>
      <c r="G415" t="s">
        <v>920</v>
      </c>
      <c r="H415" t="s">
        <v>987</v>
      </c>
      <c r="I415" t="s">
        <v>1092</v>
      </c>
      <c r="J415" t="s">
        <v>303</v>
      </c>
      <c r="K415" t="s">
        <v>385</v>
      </c>
      <c r="L415" t="s">
        <v>94</v>
      </c>
      <c r="M415">
        <v>7810.1999999999989</v>
      </c>
      <c r="N415" t="s">
        <v>1224</v>
      </c>
      <c r="O415">
        <v>6794.8739999999989</v>
      </c>
      <c r="P415" t="s">
        <v>1224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 s="6">
        <v>0</v>
      </c>
      <c r="AA415">
        <v>0</v>
      </c>
      <c r="AB415">
        <v>0</v>
      </c>
      <c r="AC415">
        <v>0</v>
      </c>
      <c r="AD415" t="s">
        <v>814</v>
      </c>
      <c r="AE415" s="5">
        <v>44655</v>
      </c>
      <c r="AF415" s="5">
        <v>44662</v>
      </c>
      <c r="AG415" t="s">
        <v>1225</v>
      </c>
    </row>
    <row r="416" spans="1:33" x14ac:dyDescent="0.25">
      <c r="A416" s="3">
        <v>2022</v>
      </c>
      <c r="B416" s="5">
        <v>44562</v>
      </c>
      <c r="C416" s="5">
        <v>44651</v>
      </c>
      <c r="D416" s="8" t="s">
        <v>86</v>
      </c>
      <c r="E416" s="3">
        <v>1</v>
      </c>
      <c r="F416" t="s">
        <v>994</v>
      </c>
      <c r="G416" t="s">
        <v>994</v>
      </c>
      <c r="H416" t="s">
        <v>987</v>
      </c>
      <c r="I416" t="s">
        <v>1093</v>
      </c>
      <c r="J416" t="s">
        <v>277</v>
      </c>
      <c r="K416" t="s">
        <v>908</v>
      </c>
      <c r="L416" t="s">
        <v>93</v>
      </c>
      <c r="M416">
        <v>7810.1999999999989</v>
      </c>
      <c r="N416" t="s">
        <v>1224</v>
      </c>
      <c r="O416">
        <v>6794.8739999999989</v>
      </c>
      <c r="P416" t="s">
        <v>1224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2337.8217164999992</v>
      </c>
      <c r="W416">
        <v>0</v>
      </c>
      <c r="X416">
        <v>0</v>
      </c>
      <c r="Y416">
        <v>0</v>
      </c>
      <c r="Z416" s="6">
        <v>0</v>
      </c>
      <c r="AA416">
        <v>0</v>
      </c>
      <c r="AB416">
        <v>0</v>
      </c>
      <c r="AC416">
        <v>0</v>
      </c>
      <c r="AD416" t="s">
        <v>814</v>
      </c>
      <c r="AE416" s="5">
        <v>44655</v>
      </c>
      <c r="AF416" s="5">
        <v>44662</v>
      </c>
      <c r="AG416" t="s">
        <v>1225</v>
      </c>
    </row>
    <row r="417" spans="1:33" x14ac:dyDescent="0.25">
      <c r="A417" s="3">
        <v>2022</v>
      </c>
      <c r="B417" s="5">
        <v>44562</v>
      </c>
      <c r="C417" s="5">
        <v>44651</v>
      </c>
      <c r="D417" s="8" t="s">
        <v>86</v>
      </c>
      <c r="E417" s="3">
        <v>1</v>
      </c>
      <c r="F417" t="s">
        <v>566</v>
      </c>
      <c r="G417" t="s">
        <v>566</v>
      </c>
      <c r="H417" t="s">
        <v>987</v>
      </c>
      <c r="I417" t="s">
        <v>1094</v>
      </c>
      <c r="J417" t="s">
        <v>218</v>
      </c>
      <c r="K417" t="s">
        <v>984</v>
      </c>
      <c r="L417" t="s">
        <v>94</v>
      </c>
      <c r="M417">
        <v>11902.5</v>
      </c>
      <c r="N417" t="s">
        <v>1224</v>
      </c>
      <c r="O417">
        <v>10355.174999999999</v>
      </c>
      <c r="P417" t="s">
        <v>1224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 s="6">
        <v>0</v>
      </c>
      <c r="AA417">
        <v>0</v>
      </c>
      <c r="AB417">
        <v>0</v>
      </c>
      <c r="AC417">
        <v>0</v>
      </c>
      <c r="AD417" t="s">
        <v>814</v>
      </c>
      <c r="AE417" s="5">
        <v>44655</v>
      </c>
      <c r="AF417" s="5">
        <v>44662</v>
      </c>
      <c r="AG417" t="s">
        <v>1225</v>
      </c>
    </row>
    <row r="418" spans="1:33" x14ac:dyDescent="0.25">
      <c r="A418" s="3">
        <v>2022</v>
      </c>
      <c r="B418" s="5">
        <v>44562</v>
      </c>
      <c r="C418" s="5">
        <v>44651</v>
      </c>
      <c r="D418" s="8" t="s">
        <v>86</v>
      </c>
      <c r="E418" s="3">
        <v>1</v>
      </c>
      <c r="F418" t="s">
        <v>1019</v>
      </c>
      <c r="G418" t="s">
        <v>1019</v>
      </c>
      <c r="H418" t="s">
        <v>987</v>
      </c>
      <c r="I418" t="s">
        <v>1095</v>
      </c>
      <c r="J418" t="s">
        <v>906</v>
      </c>
      <c r="K418" t="s">
        <v>1096</v>
      </c>
      <c r="L418" t="s">
        <v>94</v>
      </c>
      <c r="M418">
        <v>12539.1</v>
      </c>
      <c r="N418" t="s">
        <v>1224</v>
      </c>
      <c r="O418">
        <v>10909.017</v>
      </c>
      <c r="P418" t="s">
        <v>1224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3134.7577125000021</v>
      </c>
      <c r="W418">
        <v>0</v>
      </c>
      <c r="X418">
        <v>0</v>
      </c>
      <c r="Y418">
        <v>0</v>
      </c>
      <c r="Z418" s="6">
        <v>0</v>
      </c>
      <c r="AA418">
        <v>0</v>
      </c>
      <c r="AB418">
        <v>0</v>
      </c>
      <c r="AC418">
        <v>0</v>
      </c>
      <c r="AD418" t="s">
        <v>814</v>
      </c>
      <c r="AE418" s="5">
        <v>44655</v>
      </c>
      <c r="AF418" s="5">
        <v>44662</v>
      </c>
      <c r="AG418" t="s">
        <v>1225</v>
      </c>
    </row>
    <row r="419" spans="1:33" x14ac:dyDescent="0.25">
      <c r="A419" s="3">
        <v>2022</v>
      </c>
      <c r="B419" s="5">
        <v>44562</v>
      </c>
      <c r="C419" s="5">
        <v>44651</v>
      </c>
      <c r="D419" s="8" t="s">
        <v>86</v>
      </c>
      <c r="E419" s="3">
        <v>1</v>
      </c>
      <c r="F419" t="s">
        <v>994</v>
      </c>
      <c r="G419" t="s">
        <v>994</v>
      </c>
      <c r="H419" t="s">
        <v>987</v>
      </c>
      <c r="I419" t="s">
        <v>988</v>
      </c>
      <c r="J419" t="s">
        <v>427</v>
      </c>
      <c r="K419" t="s">
        <v>417</v>
      </c>
      <c r="L419" t="s">
        <v>93</v>
      </c>
      <c r="M419">
        <v>7810.1999999999989</v>
      </c>
      <c r="N419" t="s">
        <v>1224</v>
      </c>
      <c r="O419">
        <v>6794.8739999999989</v>
      </c>
      <c r="P419" t="s">
        <v>1224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1948.1847637499982</v>
      </c>
      <c r="W419">
        <v>0</v>
      </c>
      <c r="X419">
        <v>0</v>
      </c>
      <c r="Y419">
        <v>0</v>
      </c>
      <c r="Z419" s="6">
        <v>0</v>
      </c>
      <c r="AA419">
        <v>0</v>
      </c>
      <c r="AB419">
        <v>0</v>
      </c>
      <c r="AC419">
        <v>0</v>
      </c>
      <c r="AD419" t="s">
        <v>814</v>
      </c>
      <c r="AE419" s="5">
        <v>44655</v>
      </c>
      <c r="AF419" s="5">
        <v>44662</v>
      </c>
      <c r="AG419" t="s">
        <v>1225</v>
      </c>
    </row>
    <row r="420" spans="1:33" x14ac:dyDescent="0.25">
      <c r="A420" s="3">
        <v>2022</v>
      </c>
      <c r="B420" s="5">
        <v>44562</v>
      </c>
      <c r="C420" s="5">
        <v>44651</v>
      </c>
      <c r="D420" s="8" t="s">
        <v>86</v>
      </c>
      <c r="E420" s="3">
        <v>1</v>
      </c>
      <c r="F420" t="s">
        <v>1097</v>
      </c>
      <c r="G420" t="s">
        <v>1097</v>
      </c>
      <c r="H420" t="s">
        <v>987</v>
      </c>
      <c r="I420" t="s">
        <v>817</v>
      </c>
      <c r="J420" t="s">
        <v>541</v>
      </c>
      <c r="K420" t="s">
        <v>492</v>
      </c>
      <c r="L420" t="s">
        <v>94</v>
      </c>
      <c r="M420">
        <v>12539.1</v>
      </c>
      <c r="N420" t="s">
        <v>1224</v>
      </c>
      <c r="O420">
        <v>10909.017</v>
      </c>
      <c r="P420" t="s">
        <v>1224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2507.8061700000012</v>
      </c>
      <c r="W420">
        <v>0</v>
      </c>
      <c r="X420">
        <v>0</v>
      </c>
      <c r="Y420">
        <v>0</v>
      </c>
      <c r="Z420" s="6">
        <v>0</v>
      </c>
      <c r="AA420">
        <v>0</v>
      </c>
      <c r="AB420">
        <v>0</v>
      </c>
      <c r="AC420">
        <v>0</v>
      </c>
      <c r="AD420" t="s">
        <v>814</v>
      </c>
      <c r="AE420" s="5">
        <v>44655</v>
      </c>
      <c r="AF420" s="5">
        <v>44662</v>
      </c>
      <c r="AG420" t="s">
        <v>1225</v>
      </c>
    </row>
    <row r="421" spans="1:33" x14ac:dyDescent="0.25">
      <c r="A421" s="3">
        <v>2022</v>
      </c>
      <c r="B421" s="5">
        <v>44562</v>
      </c>
      <c r="C421" s="5">
        <v>44651</v>
      </c>
      <c r="D421" s="8" t="s">
        <v>86</v>
      </c>
      <c r="E421" s="3">
        <v>1</v>
      </c>
      <c r="F421" t="s">
        <v>1019</v>
      </c>
      <c r="G421" t="s">
        <v>1019</v>
      </c>
      <c r="H421" t="s">
        <v>987</v>
      </c>
      <c r="I421" t="s">
        <v>645</v>
      </c>
      <c r="J421" t="s">
        <v>541</v>
      </c>
      <c r="K421" t="s">
        <v>439</v>
      </c>
      <c r="L421" t="s">
        <v>94</v>
      </c>
      <c r="M421">
        <v>12539.1</v>
      </c>
      <c r="N421" t="s">
        <v>1224</v>
      </c>
      <c r="O421">
        <v>10909.017</v>
      </c>
      <c r="P421" t="s">
        <v>1224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2507.8061700000012</v>
      </c>
      <c r="W421">
        <v>0</v>
      </c>
      <c r="X421">
        <v>0</v>
      </c>
      <c r="Y421">
        <v>0</v>
      </c>
      <c r="Z421" s="6">
        <v>0</v>
      </c>
      <c r="AA421">
        <v>0</v>
      </c>
      <c r="AB421">
        <v>0</v>
      </c>
      <c r="AC421">
        <v>0</v>
      </c>
      <c r="AD421" t="s">
        <v>814</v>
      </c>
      <c r="AE421" s="5">
        <v>44655</v>
      </c>
      <c r="AF421" s="5">
        <v>44662</v>
      </c>
      <c r="AG421" t="s">
        <v>1225</v>
      </c>
    </row>
    <row r="422" spans="1:33" x14ac:dyDescent="0.25">
      <c r="A422" s="3">
        <v>2022</v>
      </c>
      <c r="B422" s="5">
        <v>44562</v>
      </c>
      <c r="C422" s="5">
        <v>44651</v>
      </c>
      <c r="D422" s="8" t="s">
        <v>86</v>
      </c>
      <c r="E422" s="3">
        <v>1</v>
      </c>
      <c r="F422" t="s">
        <v>980</v>
      </c>
      <c r="G422" t="s">
        <v>980</v>
      </c>
      <c r="H422" t="s">
        <v>987</v>
      </c>
      <c r="I422" t="s">
        <v>891</v>
      </c>
      <c r="J422" t="s">
        <v>541</v>
      </c>
      <c r="K422" t="s">
        <v>982</v>
      </c>
      <c r="L422" t="s">
        <v>94</v>
      </c>
      <c r="M422">
        <v>7810.1999999999989</v>
      </c>
      <c r="N422" t="s">
        <v>1224</v>
      </c>
      <c r="O422">
        <v>6794.8739999999989</v>
      </c>
      <c r="P422" t="s">
        <v>1224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 s="6">
        <v>0</v>
      </c>
      <c r="AA422">
        <v>0</v>
      </c>
      <c r="AB422">
        <v>0</v>
      </c>
      <c r="AC422">
        <v>0</v>
      </c>
      <c r="AD422" t="s">
        <v>814</v>
      </c>
      <c r="AE422" s="5">
        <v>44655</v>
      </c>
      <c r="AF422" s="5">
        <v>44662</v>
      </c>
      <c r="AG422" t="s">
        <v>1225</v>
      </c>
    </row>
    <row r="423" spans="1:33" x14ac:dyDescent="0.25">
      <c r="A423" s="3">
        <v>2022</v>
      </c>
      <c r="B423" s="5">
        <v>44562</v>
      </c>
      <c r="C423" s="5">
        <v>44651</v>
      </c>
      <c r="D423" s="8" t="s">
        <v>86</v>
      </c>
      <c r="E423" s="3">
        <v>1</v>
      </c>
      <c r="F423" t="s">
        <v>760</v>
      </c>
      <c r="G423" t="s">
        <v>760</v>
      </c>
      <c r="H423" t="s">
        <v>987</v>
      </c>
      <c r="I423" t="s">
        <v>1098</v>
      </c>
      <c r="J423" t="s">
        <v>931</v>
      </c>
      <c r="K423" t="s">
        <v>218</v>
      </c>
      <c r="L423" t="s">
        <v>94</v>
      </c>
      <c r="M423">
        <v>9626.4</v>
      </c>
      <c r="N423" t="s">
        <v>1224</v>
      </c>
      <c r="O423">
        <v>8374.9679999999989</v>
      </c>
      <c r="P423" t="s">
        <v>1224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2887.9098074999993</v>
      </c>
      <c r="W423">
        <v>0</v>
      </c>
      <c r="X423">
        <v>0</v>
      </c>
      <c r="Y423">
        <v>0</v>
      </c>
      <c r="Z423" s="6">
        <v>0</v>
      </c>
      <c r="AA423">
        <v>0</v>
      </c>
      <c r="AB423">
        <v>0</v>
      </c>
      <c r="AC423">
        <v>0</v>
      </c>
      <c r="AD423" t="s">
        <v>814</v>
      </c>
      <c r="AE423" s="5">
        <v>44655</v>
      </c>
      <c r="AF423" s="5">
        <v>44662</v>
      </c>
      <c r="AG423" t="s">
        <v>1225</v>
      </c>
    </row>
    <row r="424" spans="1:33" x14ac:dyDescent="0.25">
      <c r="A424" s="3">
        <v>2022</v>
      </c>
      <c r="B424" s="5">
        <v>44562</v>
      </c>
      <c r="C424" s="5">
        <v>44651</v>
      </c>
      <c r="D424" s="8" t="s">
        <v>86</v>
      </c>
      <c r="E424" s="3">
        <v>1</v>
      </c>
      <c r="F424" t="s">
        <v>1039</v>
      </c>
      <c r="G424" t="s">
        <v>1039</v>
      </c>
      <c r="H424" t="s">
        <v>987</v>
      </c>
      <c r="I424" t="s">
        <v>288</v>
      </c>
      <c r="J424" t="s">
        <v>624</v>
      </c>
      <c r="K424" t="s">
        <v>1099</v>
      </c>
      <c r="L424" t="s">
        <v>94</v>
      </c>
      <c r="M424">
        <v>14212.2</v>
      </c>
      <c r="N424" t="s">
        <v>1224</v>
      </c>
      <c r="O424">
        <v>12364.614000000001</v>
      </c>
      <c r="P424" t="s">
        <v>1224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 s="6">
        <v>0</v>
      </c>
      <c r="AA424">
        <v>0</v>
      </c>
      <c r="AB424">
        <v>0</v>
      </c>
      <c r="AC424">
        <v>0</v>
      </c>
      <c r="AD424" t="s">
        <v>814</v>
      </c>
      <c r="AE424" s="5">
        <v>44655</v>
      </c>
      <c r="AF424" s="5">
        <v>44662</v>
      </c>
      <c r="AG424" t="s">
        <v>1225</v>
      </c>
    </row>
    <row r="425" spans="1:33" x14ac:dyDescent="0.25">
      <c r="A425" s="3">
        <v>2022</v>
      </c>
      <c r="B425" s="5">
        <v>44562</v>
      </c>
      <c r="C425" s="5">
        <v>44651</v>
      </c>
      <c r="D425" s="8" t="s">
        <v>86</v>
      </c>
      <c r="E425" s="3">
        <v>1</v>
      </c>
      <c r="F425" t="s">
        <v>268</v>
      </c>
      <c r="G425" t="s">
        <v>268</v>
      </c>
      <c r="H425" t="s">
        <v>987</v>
      </c>
      <c r="I425" t="s">
        <v>1100</v>
      </c>
      <c r="J425" t="s">
        <v>281</v>
      </c>
      <c r="K425" t="s">
        <v>290</v>
      </c>
      <c r="L425" t="s">
        <v>94</v>
      </c>
      <c r="M425">
        <v>7810.1999999999989</v>
      </c>
      <c r="N425" t="s">
        <v>1224</v>
      </c>
      <c r="O425">
        <v>6794.8739999999989</v>
      </c>
      <c r="P425" t="s">
        <v>1224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 s="6">
        <v>0</v>
      </c>
      <c r="AA425">
        <v>0</v>
      </c>
      <c r="AB425">
        <v>0</v>
      </c>
      <c r="AC425">
        <v>0</v>
      </c>
      <c r="AD425" t="s">
        <v>814</v>
      </c>
      <c r="AE425" s="5">
        <v>44655</v>
      </c>
      <c r="AF425" s="5">
        <v>44662</v>
      </c>
      <c r="AG425" t="s">
        <v>1225</v>
      </c>
    </row>
    <row r="426" spans="1:33" x14ac:dyDescent="0.25">
      <c r="A426" s="3">
        <v>2022</v>
      </c>
      <c r="B426" s="5">
        <v>44562</v>
      </c>
      <c r="C426" s="5">
        <v>44651</v>
      </c>
      <c r="D426" s="8" t="s">
        <v>86</v>
      </c>
      <c r="E426" s="3">
        <v>1</v>
      </c>
      <c r="F426" t="s">
        <v>1101</v>
      </c>
      <c r="G426" t="s">
        <v>1101</v>
      </c>
      <c r="H426" t="s">
        <v>987</v>
      </c>
      <c r="I426" t="s">
        <v>491</v>
      </c>
      <c r="J426" t="s">
        <v>278</v>
      </c>
      <c r="K426" t="s">
        <v>1102</v>
      </c>
      <c r="L426" t="s">
        <v>94</v>
      </c>
      <c r="M426">
        <v>12659.1</v>
      </c>
      <c r="N426" t="s">
        <v>1224</v>
      </c>
      <c r="O426">
        <v>11013.417000000001</v>
      </c>
      <c r="P426" t="s">
        <v>1224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1898.8678530000016</v>
      </c>
      <c r="W426">
        <v>0</v>
      </c>
      <c r="X426">
        <v>0</v>
      </c>
      <c r="Y426">
        <v>0</v>
      </c>
      <c r="Z426" s="6">
        <v>0</v>
      </c>
      <c r="AA426">
        <v>0</v>
      </c>
      <c r="AB426">
        <v>0</v>
      </c>
      <c r="AC426">
        <v>0</v>
      </c>
      <c r="AD426" t="s">
        <v>814</v>
      </c>
      <c r="AE426" s="5">
        <v>44655</v>
      </c>
      <c r="AF426" s="5">
        <v>44662</v>
      </c>
      <c r="AG426" t="s">
        <v>1225</v>
      </c>
    </row>
    <row r="427" spans="1:33" x14ac:dyDescent="0.25">
      <c r="A427" s="3">
        <v>2022</v>
      </c>
      <c r="B427" s="5">
        <v>44562</v>
      </c>
      <c r="C427" s="5">
        <v>44651</v>
      </c>
      <c r="D427" s="8" t="s">
        <v>86</v>
      </c>
      <c r="E427" s="3">
        <v>1</v>
      </c>
      <c r="F427" t="s">
        <v>268</v>
      </c>
      <c r="G427" t="s">
        <v>268</v>
      </c>
      <c r="H427" t="s">
        <v>987</v>
      </c>
      <c r="I427" t="s">
        <v>374</v>
      </c>
      <c r="J427" t="s">
        <v>278</v>
      </c>
      <c r="K427" t="s">
        <v>1102</v>
      </c>
      <c r="L427" t="s">
        <v>94</v>
      </c>
      <c r="M427">
        <v>7810.1999999999989</v>
      </c>
      <c r="N427" t="s">
        <v>1224</v>
      </c>
      <c r="O427">
        <v>6794.8739999999989</v>
      </c>
      <c r="P427" t="s">
        <v>1224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624.23375760000067</v>
      </c>
      <c r="W427">
        <v>0</v>
      </c>
      <c r="X427">
        <v>0</v>
      </c>
      <c r="Y427">
        <v>0</v>
      </c>
      <c r="Z427" s="6">
        <v>0</v>
      </c>
      <c r="AA427">
        <v>0</v>
      </c>
      <c r="AB427">
        <v>0</v>
      </c>
      <c r="AC427">
        <v>0</v>
      </c>
      <c r="AD427" t="s">
        <v>814</v>
      </c>
      <c r="AE427" s="5">
        <v>44655</v>
      </c>
      <c r="AF427" s="5">
        <v>44662</v>
      </c>
      <c r="AG427" t="s">
        <v>1225</v>
      </c>
    </row>
    <row r="428" spans="1:33" x14ac:dyDescent="0.25">
      <c r="A428" s="3">
        <v>2022</v>
      </c>
      <c r="B428" s="5">
        <v>44562</v>
      </c>
      <c r="C428" s="5">
        <v>44651</v>
      </c>
      <c r="D428" s="8" t="s">
        <v>86</v>
      </c>
      <c r="E428" s="3">
        <v>1</v>
      </c>
      <c r="F428" t="s">
        <v>994</v>
      </c>
      <c r="G428" t="s">
        <v>994</v>
      </c>
      <c r="H428" t="s">
        <v>987</v>
      </c>
      <c r="I428" t="s">
        <v>1103</v>
      </c>
      <c r="J428" t="s">
        <v>278</v>
      </c>
      <c r="K428" t="s">
        <v>421</v>
      </c>
      <c r="L428" t="s">
        <v>93</v>
      </c>
      <c r="M428">
        <v>7810.1999999999989</v>
      </c>
      <c r="N428" t="s">
        <v>1224</v>
      </c>
      <c r="O428">
        <v>6794.8739999999989</v>
      </c>
      <c r="P428" t="s">
        <v>1224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540.24863759999982</v>
      </c>
      <c r="W428">
        <v>0</v>
      </c>
      <c r="X428">
        <v>0</v>
      </c>
      <c r="Y428">
        <v>0</v>
      </c>
      <c r="Z428" s="6">
        <v>0</v>
      </c>
      <c r="AA428">
        <v>0</v>
      </c>
      <c r="AB428">
        <v>0</v>
      </c>
      <c r="AC428">
        <v>0</v>
      </c>
      <c r="AD428" t="s">
        <v>814</v>
      </c>
      <c r="AE428" s="5">
        <v>44655</v>
      </c>
      <c r="AF428" s="5">
        <v>44662</v>
      </c>
      <c r="AG428" t="s">
        <v>1225</v>
      </c>
    </row>
    <row r="429" spans="1:33" x14ac:dyDescent="0.25">
      <c r="A429" s="3">
        <v>2022</v>
      </c>
      <c r="B429" s="5">
        <v>44562</v>
      </c>
      <c r="C429" s="5">
        <v>44651</v>
      </c>
      <c r="D429" s="8" t="s">
        <v>86</v>
      </c>
      <c r="E429" s="3">
        <v>1</v>
      </c>
      <c r="F429" t="s">
        <v>929</v>
      </c>
      <c r="G429" t="s">
        <v>929</v>
      </c>
      <c r="H429" t="s">
        <v>987</v>
      </c>
      <c r="I429" t="s">
        <v>1104</v>
      </c>
      <c r="J429" t="s">
        <v>1105</v>
      </c>
      <c r="K429" t="s">
        <v>667</v>
      </c>
      <c r="L429" t="s">
        <v>94</v>
      </c>
      <c r="M429">
        <v>7810.1999999999989</v>
      </c>
      <c r="N429" t="s">
        <v>1224</v>
      </c>
      <c r="O429">
        <v>6794.8739999999989</v>
      </c>
      <c r="P429" t="s">
        <v>1224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 s="6">
        <v>0</v>
      </c>
      <c r="AA429">
        <v>0</v>
      </c>
      <c r="AB429">
        <v>0</v>
      </c>
      <c r="AC429">
        <v>0</v>
      </c>
      <c r="AD429" t="s">
        <v>814</v>
      </c>
      <c r="AE429" s="5">
        <v>44655</v>
      </c>
      <c r="AF429" s="5">
        <v>44662</v>
      </c>
      <c r="AG429" t="s">
        <v>1225</v>
      </c>
    </row>
    <row r="430" spans="1:33" x14ac:dyDescent="0.25">
      <c r="A430" s="3">
        <v>2022</v>
      </c>
      <c r="B430" s="5">
        <v>44562</v>
      </c>
      <c r="C430" s="5">
        <v>44651</v>
      </c>
      <c r="D430" s="8" t="s">
        <v>86</v>
      </c>
      <c r="E430" s="3">
        <v>1</v>
      </c>
      <c r="F430" t="s">
        <v>689</v>
      </c>
      <c r="G430" t="s">
        <v>689</v>
      </c>
      <c r="H430" t="s">
        <v>987</v>
      </c>
      <c r="I430" t="s">
        <v>594</v>
      </c>
      <c r="J430" t="s">
        <v>1106</v>
      </c>
      <c r="K430" t="s">
        <v>1107</v>
      </c>
      <c r="L430" t="s">
        <v>94</v>
      </c>
      <c r="M430">
        <v>15123.9</v>
      </c>
      <c r="N430" t="s">
        <v>1224</v>
      </c>
      <c r="O430">
        <v>13157.793</v>
      </c>
      <c r="P430" t="s">
        <v>1224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4537.1206754999994</v>
      </c>
      <c r="W430">
        <v>0</v>
      </c>
      <c r="X430">
        <v>0</v>
      </c>
      <c r="Y430">
        <v>0</v>
      </c>
      <c r="Z430" s="6">
        <v>0</v>
      </c>
      <c r="AA430">
        <v>0</v>
      </c>
      <c r="AB430">
        <v>0</v>
      </c>
      <c r="AC430">
        <v>0</v>
      </c>
      <c r="AD430" t="s">
        <v>814</v>
      </c>
      <c r="AE430" s="5">
        <v>44655</v>
      </c>
      <c r="AF430" s="5">
        <v>44662</v>
      </c>
      <c r="AG430" t="s">
        <v>1225</v>
      </c>
    </row>
    <row r="431" spans="1:33" x14ac:dyDescent="0.25">
      <c r="A431" s="3">
        <v>2022</v>
      </c>
      <c r="B431" s="5">
        <v>44562</v>
      </c>
      <c r="C431" s="5">
        <v>44651</v>
      </c>
      <c r="D431" s="8" t="s">
        <v>86</v>
      </c>
      <c r="E431" s="3">
        <v>1</v>
      </c>
      <c r="F431" t="s">
        <v>1053</v>
      </c>
      <c r="G431" t="s">
        <v>1053</v>
      </c>
      <c r="H431" t="s">
        <v>987</v>
      </c>
      <c r="I431" t="s">
        <v>1108</v>
      </c>
      <c r="J431" t="s">
        <v>908</v>
      </c>
      <c r="K431" t="s">
        <v>1109</v>
      </c>
      <c r="L431" t="s">
        <v>94</v>
      </c>
      <c r="M431">
        <v>12539.1</v>
      </c>
      <c r="N431" t="s">
        <v>1224</v>
      </c>
      <c r="O431">
        <v>10909.017</v>
      </c>
      <c r="P431" t="s">
        <v>1224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2507.8061700000012</v>
      </c>
      <c r="W431">
        <v>0</v>
      </c>
      <c r="X431">
        <v>0</v>
      </c>
      <c r="Y431">
        <v>0</v>
      </c>
      <c r="Z431" s="6">
        <v>0</v>
      </c>
      <c r="AA431">
        <v>0</v>
      </c>
      <c r="AB431">
        <v>0</v>
      </c>
      <c r="AC431">
        <v>0</v>
      </c>
      <c r="AD431" t="s">
        <v>814</v>
      </c>
      <c r="AE431" s="5">
        <v>44655</v>
      </c>
      <c r="AF431" s="5">
        <v>44662</v>
      </c>
      <c r="AG431" t="s">
        <v>1225</v>
      </c>
    </row>
    <row r="432" spans="1:33" x14ac:dyDescent="0.25">
      <c r="A432" s="3">
        <v>2022</v>
      </c>
      <c r="B432" s="5">
        <v>44562</v>
      </c>
      <c r="C432" s="5">
        <v>44651</v>
      </c>
      <c r="D432" s="8" t="s">
        <v>86</v>
      </c>
      <c r="E432" s="3">
        <v>1</v>
      </c>
      <c r="F432" t="s">
        <v>929</v>
      </c>
      <c r="G432" t="s">
        <v>929</v>
      </c>
      <c r="H432" t="s">
        <v>987</v>
      </c>
      <c r="I432" t="s">
        <v>420</v>
      </c>
      <c r="J432" t="s">
        <v>908</v>
      </c>
      <c r="K432" t="s">
        <v>1025</v>
      </c>
      <c r="L432" t="s">
        <v>93</v>
      </c>
      <c r="M432">
        <v>7810.1999999999989</v>
      </c>
      <c r="N432" t="s">
        <v>1224</v>
      </c>
      <c r="O432">
        <v>6794.8739999999989</v>
      </c>
      <c r="P432" t="s">
        <v>1224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 s="6">
        <v>0</v>
      </c>
      <c r="AA432">
        <v>0</v>
      </c>
      <c r="AB432">
        <v>0</v>
      </c>
      <c r="AC432">
        <v>0</v>
      </c>
      <c r="AD432" t="s">
        <v>814</v>
      </c>
      <c r="AE432" s="5">
        <v>44655</v>
      </c>
      <c r="AF432" s="5">
        <v>44662</v>
      </c>
      <c r="AG432" t="s">
        <v>1225</v>
      </c>
    </row>
    <row r="433" spans="1:33" x14ac:dyDescent="0.25">
      <c r="A433" s="3">
        <v>2022</v>
      </c>
      <c r="B433" s="5">
        <v>44562</v>
      </c>
      <c r="C433" s="5">
        <v>44651</v>
      </c>
      <c r="D433" s="8" t="s">
        <v>86</v>
      </c>
      <c r="E433" s="3">
        <v>1</v>
      </c>
      <c r="F433" t="s">
        <v>272</v>
      </c>
      <c r="G433" t="s">
        <v>272</v>
      </c>
      <c r="H433" t="s">
        <v>987</v>
      </c>
      <c r="I433" t="s">
        <v>690</v>
      </c>
      <c r="J433" t="s">
        <v>1110</v>
      </c>
      <c r="K433" t="s">
        <v>296</v>
      </c>
      <c r="L433" t="s">
        <v>94</v>
      </c>
      <c r="M433">
        <v>12539.1</v>
      </c>
      <c r="N433" t="s">
        <v>1224</v>
      </c>
      <c r="O433">
        <v>10909.017</v>
      </c>
      <c r="P433" t="s">
        <v>1224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1880.8546275000003</v>
      </c>
      <c r="W433">
        <v>0</v>
      </c>
      <c r="X433">
        <v>0</v>
      </c>
      <c r="Y433">
        <v>0</v>
      </c>
      <c r="Z433" s="6">
        <v>0</v>
      </c>
      <c r="AA433">
        <v>0</v>
      </c>
      <c r="AB433">
        <v>0</v>
      </c>
      <c r="AC433">
        <v>0</v>
      </c>
      <c r="AD433" t="s">
        <v>814</v>
      </c>
      <c r="AE433" s="5">
        <v>44655</v>
      </c>
      <c r="AF433" s="5">
        <v>44662</v>
      </c>
      <c r="AG433" t="s">
        <v>1225</v>
      </c>
    </row>
    <row r="434" spans="1:33" x14ac:dyDescent="0.25">
      <c r="A434" s="3">
        <v>2022</v>
      </c>
      <c r="B434" s="5">
        <v>44562</v>
      </c>
      <c r="C434" s="5">
        <v>44651</v>
      </c>
      <c r="D434" s="8" t="s">
        <v>86</v>
      </c>
      <c r="E434" s="3">
        <v>1</v>
      </c>
      <c r="F434" t="s">
        <v>1005</v>
      </c>
      <c r="G434" t="s">
        <v>1005</v>
      </c>
      <c r="H434" t="s">
        <v>987</v>
      </c>
      <c r="I434" t="s">
        <v>1111</v>
      </c>
      <c r="J434" t="s">
        <v>686</v>
      </c>
      <c r="K434" t="s">
        <v>541</v>
      </c>
      <c r="L434" t="s">
        <v>94</v>
      </c>
      <c r="M434">
        <v>8036.9999999999991</v>
      </c>
      <c r="N434" t="s">
        <v>1224</v>
      </c>
      <c r="O434">
        <v>6992.1899999999987</v>
      </c>
      <c r="P434" t="s">
        <v>1224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1205.5693522499989</v>
      </c>
      <c r="W434">
        <v>0</v>
      </c>
      <c r="X434">
        <v>0</v>
      </c>
      <c r="Y434">
        <v>0</v>
      </c>
      <c r="Z434" s="6">
        <v>0</v>
      </c>
      <c r="AA434">
        <v>0</v>
      </c>
      <c r="AB434">
        <v>0</v>
      </c>
      <c r="AC434">
        <v>0</v>
      </c>
      <c r="AD434" t="s">
        <v>814</v>
      </c>
      <c r="AE434" s="5">
        <v>44655</v>
      </c>
      <c r="AF434" s="5">
        <v>44662</v>
      </c>
      <c r="AG434" t="s">
        <v>1225</v>
      </c>
    </row>
    <row r="435" spans="1:33" x14ac:dyDescent="0.25">
      <c r="A435" s="3">
        <v>2022</v>
      </c>
      <c r="B435" s="5">
        <v>44562</v>
      </c>
      <c r="C435" s="5">
        <v>44651</v>
      </c>
      <c r="D435" s="8" t="s">
        <v>86</v>
      </c>
      <c r="E435" s="3">
        <v>1</v>
      </c>
      <c r="F435" t="s">
        <v>994</v>
      </c>
      <c r="G435" t="s">
        <v>994</v>
      </c>
      <c r="H435" t="s">
        <v>987</v>
      </c>
      <c r="I435" t="s">
        <v>1112</v>
      </c>
      <c r="J435" t="s">
        <v>688</v>
      </c>
      <c r="K435" t="s">
        <v>576</v>
      </c>
      <c r="L435" t="s">
        <v>93</v>
      </c>
      <c r="M435">
        <v>7810.1999999999989</v>
      </c>
      <c r="N435" t="s">
        <v>1224</v>
      </c>
      <c r="O435">
        <v>6794.8739999999989</v>
      </c>
      <c r="P435" t="s">
        <v>1224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1168.91085825</v>
      </c>
      <c r="W435">
        <v>0</v>
      </c>
      <c r="X435">
        <v>0</v>
      </c>
      <c r="Y435">
        <v>0</v>
      </c>
      <c r="Z435" s="6">
        <v>0</v>
      </c>
      <c r="AA435">
        <v>0</v>
      </c>
      <c r="AB435">
        <v>0</v>
      </c>
      <c r="AC435">
        <v>0</v>
      </c>
      <c r="AD435" t="s">
        <v>814</v>
      </c>
      <c r="AE435" s="5">
        <v>44655</v>
      </c>
      <c r="AF435" s="5">
        <v>44662</v>
      </c>
      <c r="AG435" t="s">
        <v>1225</v>
      </c>
    </row>
    <row r="436" spans="1:33" x14ac:dyDescent="0.25">
      <c r="A436" s="3">
        <v>2022</v>
      </c>
      <c r="B436" s="5">
        <v>44562</v>
      </c>
      <c r="C436" s="5">
        <v>44651</v>
      </c>
      <c r="D436" s="8" t="s">
        <v>86</v>
      </c>
      <c r="E436" s="3">
        <v>1</v>
      </c>
      <c r="F436" t="s">
        <v>689</v>
      </c>
      <c r="G436" t="s">
        <v>689</v>
      </c>
      <c r="H436" t="s">
        <v>987</v>
      </c>
      <c r="I436" t="s">
        <v>670</v>
      </c>
      <c r="J436" t="s">
        <v>688</v>
      </c>
      <c r="K436" t="s">
        <v>758</v>
      </c>
      <c r="L436" t="s">
        <v>94</v>
      </c>
      <c r="M436">
        <v>19331.7</v>
      </c>
      <c r="N436" t="s">
        <v>1224</v>
      </c>
      <c r="O436">
        <v>16818.579000000002</v>
      </c>
      <c r="P436" t="s">
        <v>1224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5799.5212274999985</v>
      </c>
      <c r="W436">
        <v>0</v>
      </c>
      <c r="X436">
        <v>0</v>
      </c>
      <c r="Y436">
        <v>0</v>
      </c>
      <c r="Z436" s="6">
        <v>0</v>
      </c>
      <c r="AA436">
        <v>0</v>
      </c>
      <c r="AB436">
        <v>0</v>
      </c>
      <c r="AC436">
        <v>0</v>
      </c>
      <c r="AD436" t="s">
        <v>814</v>
      </c>
      <c r="AE436" s="5">
        <v>44655</v>
      </c>
      <c r="AF436" s="5">
        <v>44662</v>
      </c>
      <c r="AG436" t="s">
        <v>1225</v>
      </c>
    </row>
    <row r="437" spans="1:33" x14ac:dyDescent="0.25">
      <c r="A437" s="3">
        <v>2022</v>
      </c>
      <c r="B437" s="5">
        <v>44562</v>
      </c>
      <c r="C437" s="5">
        <v>44651</v>
      </c>
      <c r="D437" s="8" t="s">
        <v>86</v>
      </c>
      <c r="E437" s="3">
        <v>1</v>
      </c>
      <c r="F437" t="s">
        <v>1039</v>
      </c>
      <c r="G437" t="s">
        <v>1039</v>
      </c>
      <c r="H437" t="s">
        <v>987</v>
      </c>
      <c r="I437" t="s">
        <v>1113</v>
      </c>
      <c r="J437" t="s">
        <v>1114</v>
      </c>
      <c r="K437" t="s">
        <v>466</v>
      </c>
      <c r="L437" t="s">
        <v>94</v>
      </c>
      <c r="M437">
        <v>12453.6</v>
      </c>
      <c r="N437" t="s">
        <v>1224</v>
      </c>
      <c r="O437">
        <v>10834.632</v>
      </c>
      <c r="P437" t="s">
        <v>1224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1868.0557567500011</v>
      </c>
      <c r="W437">
        <v>0</v>
      </c>
      <c r="X437">
        <v>0</v>
      </c>
      <c r="Y437">
        <v>0</v>
      </c>
      <c r="Z437" s="6">
        <v>0</v>
      </c>
      <c r="AA437">
        <v>0</v>
      </c>
      <c r="AB437">
        <v>0</v>
      </c>
      <c r="AC437">
        <v>0</v>
      </c>
      <c r="AD437" t="s">
        <v>814</v>
      </c>
      <c r="AE437" s="5">
        <v>44655</v>
      </c>
      <c r="AF437" s="5">
        <v>44662</v>
      </c>
      <c r="AG437" t="s">
        <v>1225</v>
      </c>
    </row>
    <row r="438" spans="1:33" x14ac:dyDescent="0.25">
      <c r="A438" s="3">
        <v>2022</v>
      </c>
      <c r="B438" s="5">
        <v>44562</v>
      </c>
      <c r="C438" s="5">
        <v>44651</v>
      </c>
      <c r="D438" s="8" t="s">
        <v>86</v>
      </c>
      <c r="E438" s="3">
        <v>1</v>
      </c>
      <c r="F438" t="s">
        <v>1115</v>
      </c>
      <c r="G438" t="s">
        <v>1115</v>
      </c>
      <c r="H438" t="s">
        <v>987</v>
      </c>
      <c r="I438" t="s">
        <v>1035</v>
      </c>
      <c r="J438" t="s">
        <v>1114</v>
      </c>
      <c r="K438" t="s">
        <v>277</v>
      </c>
      <c r="L438" t="s">
        <v>94</v>
      </c>
      <c r="M438">
        <v>14489.1</v>
      </c>
      <c r="N438" t="s">
        <v>1224</v>
      </c>
      <c r="O438">
        <v>12605.517</v>
      </c>
      <c r="P438" t="s">
        <v>1224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2173.3851960000015</v>
      </c>
      <c r="W438">
        <v>0</v>
      </c>
      <c r="X438">
        <v>0</v>
      </c>
      <c r="Y438">
        <v>0</v>
      </c>
      <c r="Z438" s="6">
        <v>0</v>
      </c>
      <c r="AA438">
        <v>0</v>
      </c>
      <c r="AB438">
        <v>0</v>
      </c>
      <c r="AC438">
        <v>0</v>
      </c>
      <c r="AD438" t="s">
        <v>814</v>
      </c>
      <c r="AE438" s="5">
        <v>44655</v>
      </c>
      <c r="AF438" s="5">
        <v>44662</v>
      </c>
      <c r="AG438" t="s">
        <v>1225</v>
      </c>
    </row>
    <row r="439" spans="1:33" x14ac:dyDescent="0.25">
      <c r="A439" s="3">
        <v>2022</v>
      </c>
      <c r="B439" s="5">
        <v>44562</v>
      </c>
      <c r="C439" s="5">
        <v>44651</v>
      </c>
      <c r="D439" s="8" t="s">
        <v>86</v>
      </c>
      <c r="E439" s="3">
        <v>1</v>
      </c>
      <c r="F439" t="s">
        <v>929</v>
      </c>
      <c r="G439" t="s">
        <v>929</v>
      </c>
      <c r="H439" t="s">
        <v>987</v>
      </c>
      <c r="I439" t="s">
        <v>1116</v>
      </c>
      <c r="J439" t="s">
        <v>475</v>
      </c>
      <c r="K439" t="s">
        <v>1012</v>
      </c>
      <c r="L439" t="s">
        <v>93</v>
      </c>
      <c r="M439">
        <v>7810.1999999999989</v>
      </c>
      <c r="N439" t="s">
        <v>1224</v>
      </c>
      <c r="O439">
        <v>6794.8739999999989</v>
      </c>
      <c r="P439" t="s">
        <v>1224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623.41912440000021</v>
      </c>
      <c r="W439">
        <v>0</v>
      </c>
      <c r="X439">
        <v>0</v>
      </c>
      <c r="Y439">
        <v>0</v>
      </c>
      <c r="Z439" s="6">
        <v>0</v>
      </c>
      <c r="AA439">
        <v>0</v>
      </c>
      <c r="AB439">
        <v>0</v>
      </c>
      <c r="AC439">
        <v>0</v>
      </c>
      <c r="AD439" t="s">
        <v>814</v>
      </c>
      <c r="AE439" s="5">
        <v>44655</v>
      </c>
      <c r="AF439" s="5">
        <v>44662</v>
      </c>
      <c r="AG439" t="s">
        <v>1225</v>
      </c>
    </row>
    <row r="440" spans="1:33" x14ac:dyDescent="0.25">
      <c r="A440" s="3">
        <v>2022</v>
      </c>
      <c r="B440" s="5">
        <v>44562</v>
      </c>
      <c r="C440" s="5">
        <v>44651</v>
      </c>
      <c r="D440" s="8" t="s">
        <v>86</v>
      </c>
      <c r="E440" s="3">
        <v>1</v>
      </c>
      <c r="F440" t="s">
        <v>994</v>
      </c>
      <c r="G440" t="s">
        <v>994</v>
      </c>
      <c r="H440" t="s">
        <v>987</v>
      </c>
      <c r="I440" t="s">
        <v>1117</v>
      </c>
      <c r="J440" t="s">
        <v>233</v>
      </c>
      <c r="K440" t="s">
        <v>242</v>
      </c>
      <c r="L440" t="s">
        <v>93</v>
      </c>
      <c r="M440">
        <v>7810.1999999999989</v>
      </c>
      <c r="N440" t="s">
        <v>1224</v>
      </c>
      <c r="O440">
        <v>6794.8739999999989</v>
      </c>
      <c r="P440" t="s">
        <v>1224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2173.3851960000015</v>
      </c>
      <c r="W440">
        <v>0</v>
      </c>
      <c r="X440">
        <v>0</v>
      </c>
      <c r="Y440">
        <v>0</v>
      </c>
      <c r="Z440" s="6">
        <v>0</v>
      </c>
      <c r="AA440">
        <v>0</v>
      </c>
      <c r="AB440">
        <v>0</v>
      </c>
      <c r="AC440">
        <v>0</v>
      </c>
      <c r="AD440" t="s">
        <v>814</v>
      </c>
      <c r="AE440" s="5">
        <v>44655</v>
      </c>
      <c r="AF440" s="5">
        <v>44662</v>
      </c>
      <c r="AG440" t="s">
        <v>1225</v>
      </c>
    </row>
    <row r="441" spans="1:33" x14ac:dyDescent="0.25">
      <c r="A441" s="3">
        <v>2022</v>
      </c>
      <c r="B441" s="5">
        <v>44562</v>
      </c>
      <c r="C441" s="5">
        <v>44651</v>
      </c>
      <c r="D441" s="8" t="s">
        <v>86</v>
      </c>
      <c r="E441" s="3">
        <v>1</v>
      </c>
      <c r="F441" t="s">
        <v>272</v>
      </c>
      <c r="G441" t="s">
        <v>272</v>
      </c>
      <c r="H441" t="s">
        <v>987</v>
      </c>
      <c r="I441" t="s">
        <v>1118</v>
      </c>
      <c r="J441" t="s">
        <v>691</v>
      </c>
      <c r="K441" t="s">
        <v>375</v>
      </c>
      <c r="L441" t="s">
        <v>94</v>
      </c>
      <c r="M441">
        <v>12539.1</v>
      </c>
      <c r="N441" t="s">
        <v>1224</v>
      </c>
      <c r="O441">
        <v>10909.017</v>
      </c>
      <c r="P441" t="s">
        <v>1224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1880.8546275000003</v>
      </c>
      <c r="W441">
        <v>0</v>
      </c>
      <c r="X441">
        <v>0</v>
      </c>
      <c r="Y441">
        <v>0</v>
      </c>
      <c r="Z441" s="6">
        <v>0</v>
      </c>
      <c r="AA441">
        <v>0</v>
      </c>
      <c r="AB441">
        <v>0</v>
      </c>
      <c r="AC441">
        <v>0</v>
      </c>
      <c r="AD441" t="s">
        <v>814</v>
      </c>
      <c r="AE441" s="5">
        <v>44655</v>
      </c>
      <c r="AF441" s="5">
        <v>44662</v>
      </c>
      <c r="AG441" t="s">
        <v>1225</v>
      </c>
    </row>
    <row r="442" spans="1:33" x14ac:dyDescent="0.25">
      <c r="A442" s="3">
        <v>2022</v>
      </c>
      <c r="B442" s="5">
        <v>44562</v>
      </c>
      <c r="C442" s="5">
        <v>44651</v>
      </c>
      <c r="D442" s="8" t="s">
        <v>86</v>
      </c>
      <c r="E442" s="3">
        <v>1</v>
      </c>
      <c r="F442" t="s">
        <v>929</v>
      </c>
      <c r="G442" t="s">
        <v>929</v>
      </c>
      <c r="H442" t="s">
        <v>987</v>
      </c>
      <c r="I442" t="s">
        <v>1119</v>
      </c>
      <c r="J442" t="s">
        <v>1120</v>
      </c>
      <c r="K442" t="s">
        <v>375</v>
      </c>
      <c r="L442" t="s">
        <v>93</v>
      </c>
      <c r="M442">
        <v>10089.9</v>
      </c>
      <c r="N442" t="s">
        <v>1224</v>
      </c>
      <c r="O442">
        <v>8778.2129999999997</v>
      </c>
      <c r="P442" t="s">
        <v>1224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2522.4660562500021</v>
      </c>
      <c r="W442">
        <v>0</v>
      </c>
      <c r="X442">
        <v>0</v>
      </c>
      <c r="Y442">
        <v>0</v>
      </c>
      <c r="Z442" s="6">
        <v>0</v>
      </c>
      <c r="AA442">
        <v>0</v>
      </c>
      <c r="AB442">
        <v>0</v>
      </c>
      <c r="AC442">
        <v>0</v>
      </c>
      <c r="AD442" t="s">
        <v>814</v>
      </c>
      <c r="AE442" s="5">
        <v>44655</v>
      </c>
      <c r="AF442" s="5">
        <v>44662</v>
      </c>
      <c r="AG442" t="s">
        <v>1225</v>
      </c>
    </row>
    <row r="443" spans="1:33" x14ac:dyDescent="0.25">
      <c r="A443" s="3">
        <v>2022</v>
      </c>
      <c r="B443" s="5">
        <v>44562</v>
      </c>
      <c r="C443" s="5">
        <v>44651</v>
      </c>
      <c r="D443" s="8" t="s">
        <v>86</v>
      </c>
      <c r="E443" s="3">
        <v>1</v>
      </c>
      <c r="F443" t="s">
        <v>268</v>
      </c>
      <c r="G443" t="s">
        <v>268</v>
      </c>
      <c r="H443" t="s">
        <v>987</v>
      </c>
      <c r="I443" t="s">
        <v>1121</v>
      </c>
      <c r="J443" t="s">
        <v>691</v>
      </c>
      <c r="K443" t="s">
        <v>1122</v>
      </c>
      <c r="L443" t="s">
        <v>94</v>
      </c>
      <c r="M443">
        <v>7810.1999999999989</v>
      </c>
      <c r="N443" t="s">
        <v>1224</v>
      </c>
      <c r="O443">
        <v>6794.8739999999989</v>
      </c>
      <c r="P443" t="s">
        <v>1224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623.41912440000021</v>
      </c>
      <c r="W443">
        <v>0</v>
      </c>
      <c r="X443">
        <v>0</v>
      </c>
      <c r="Y443">
        <v>0</v>
      </c>
      <c r="Z443" s="6">
        <v>0</v>
      </c>
      <c r="AA443">
        <v>0</v>
      </c>
      <c r="AB443">
        <v>0</v>
      </c>
      <c r="AC443">
        <v>0</v>
      </c>
      <c r="AD443" t="s">
        <v>814</v>
      </c>
      <c r="AE443" s="5">
        <v>44655</v>
      </c>
      <c r="AF443" s="5">
        <v>44662</v>
      </c>
      <c r="AG443" t="s">
        <v>1225</v>
      </c>
    </row>
    <row r="444" spans="1:33" x14ac:dyDescent="0.25">
      <c r="A444" s="3">
        <v>2022</v>
      </c>
      <c r="B444" s="5">
        <v>44562</v>
      </c>
      <c r="C444" s="5">
        <v>44651</v>
      </c>
      <c r="D444" s="8" t="s">
        <v>86</v>
      </c>
      <c r="E444" s="3">
        <v>1</v>
      </c>
      <c r="F444" t="s">
        <v>1019</v>
      </c>
      <c r="G444" t="s">
        <v>1019</v>
      </c>
      <c r="H444" t="s">
        <v>987</v>
      </c>
      <c r="I444" t="s">
        <v>603</v>
      </c>
      <c r="J444" t="s">
        <v>327</v>
      </c>
      <c r="K444" t="s">
        <v>762</v>
      </c>
      <c r="L444" t="s">
        <v>94</v>
      </c>
      <c r="M444">
        <v>12477</v>
      </c>
      <c r="N444" t="s">
        <v>1224</v>
      </c>
      <c r="O444">
        <v>10854.99</v>
      </c>
      <c r="P444" t="s">
        <v>1224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770.10928199999989</v>
      </c>
      <c r="W444">
        <v>0</v>
      </c>
      <c r="X444">
        <v>0</v>
      </c>
      <c r="Y444">
        <v>0</v>
      </c>
      <c r="Z444" s="6">
        <v>0</v>
      </c>
      <c r="AA444">
        <v>0</v>
      </c>
      <c r="AB444">
        <v>0</v>
      </c>
      <c r="AC444">
        <v>0</v>
      </c>
      <c r="AD444" t="s">
        <v>814</v>
      </c>
      <c r="AE444" s="5">
        <v>44655</v>
      </c>
      <c r="AF444" s="5">
        <v>44662</v>
      </c>
      <c r="AG444" t="s">
        <v>1225</v>
      </c>
    </row>
    <row r="445" spans="1:33" x14ac:dyDescent="0.25">
      <c r="A445" s="3">
        <v>2022</v>
      </c>
      <c r="B445" s="5">
        <v>44562</v>
      </c>
      <c r="C445" s="5">
        <v>44651</v>
      </c>
      <c r="D445" s="8" t="s">
        <v>86</v>
      </c>
      <c r="E445" s="3">
        <v>1</v>
      </c>
      <c r="F445" t="s">
        <v>268</v>
      </c>
      <c r="G445" t="s">
        <v>268</v>
      </c>
      <c r="H445" t="s">
        <v>987</v>
      </c>
      <c r="I445" t="s">
        <v>1123</v>
      </c>
      <c r="J445" t="s">
        <v>488</v>
      </c>
      <c r="K445" t="s">
        <v>296</v>
      </c>
      <c r="L445" t="s">
        <v>94</v>
      </c>
      <c r="M445">
        <v>7810.1999999999989</v>
      </c>
      <c r="N445" t="s">
        <v>1224</v>
      </c>
      <c r="O445">
        <v>6794.8739999999989</v>
      </c>
      <c r="P445" t="s">
        <v>1224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623.41912440000021</v>
      </c>
      <c r="W445">
        <v>0</v>
      </c>
      <c r="X445">
        <v>0</v>
      </c>
      <c r="Y445">
        <v>0</v>
      </c>
      <c r="Z445" s="6">
        <v>0</v>
      </c>
      <c r="AA445">
        <v>0</v>
      </c>
      <c r="AB445">
        <v>0</v>
      </c>
      <c r="AC445">
        <v>0</v>
      </c>
      <c r="AD445" t="s">
        <v>814</v>
      </c>
      <c r="AE445" s="5">
        <v>44655</v>
      </c>
      <c r="AF445" s="5">
        <v>44662</v>
      </c>
      <c r="AG445" t="s">
        <v>1225</v>
      </c>
    </row>
    <row r="446" spans="1:33" x14ac:dyDescent="0.25">
      <c r="A446" s="3">
        <v>2022</v>
      </c>
      <c r="B446" s="5">
        <v>44562</v>
      </c>
      <c r="C446" s="5">
        <v>44651</v>
      </c>
      <c r="D446" s="8" t="s">
        <v>86</v>
      </c>
      <c r="E446" s="3">
        <v>1</v>
      </c>
      <c r="F446" t="s">
        <v>929</v>
      </c>
      <c r="G446" t="s">
        <v>929</v>
      </c>
      <c r="H446" t="s">
        <v>987</v>
      </c>
      <c r="I446" t="s">
        <v>1124</v>
      </c>
      <c r="J446" t="s">
        <v>763</v>
      </c>
      <c r="K446" t="s">
        <v>319</v>
      </c>
      <c r="L446" t="s">
        <v>93</v>
      </c>
      <c r="M446">
        <v>7810.1999999999989</v>
      </c>
      <c r="N446" t="s">
        <v>1224</v>
      </c>
      <c r="O446">
        <v>6794.8739999999989</v>
      </c>
      <c r="P446" t="s">
        <v>1224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623.41912440000021</v>
      </c>
      <c r="W446">
        <v>0</v>
      </c>
      <c r="X446">
        <v>0</v>
      </c>
      <c r="Y446">
        <v>0</v>
      </c>
      <c r="Z446" s="6">
        <v>0</v>
      </c>
      <c r="AA446">
        <v>0</v>
      </c>
      <c r="AB446">
        <v>0</v>
      </c>
      <c r="AC446">
        <v>0</v>
      </c>
      <c r="AD446" t="s">
        <v>814</v>
      </c>
      <c r="AE446" s="5">
        <v>44655</v>
      </c>
      <c r="AF446" s="5">
        <v>44662</v>
      </c>
      <c r="AG446" t="s">
        <v>1225</v>
      </c>
    </row>
    <row r="447" spans="1:33" x14ac:dyDescent="0.25">
      <c r="A447" s="3">
        <v>2022</v>
      </c>
      <c r="B447" s="5">
        <v>44562</v>
      </c>
      <c r="C447" s="5">
        <v>44651</v>
      </c>
      <c r="D447" s="8" t="s">
        <v>86</v>
      </c>
      <c r="E447" s="3">
        <v>1</v>
      </c>
      <c r="F447" t="s">
        <v>268</v>
      </c>
      <c r="G447" t="s">
        <v>268</v>
      </c>
      <c r="H447" t="s">
        <v>987</v>
      </c>
      <c r="I447" t="s">
        <v>338</v>
      </c>
      <c r="J447" t="s">
        <v>926</v>
      </c>
      <c r="K447" t="s">
        <v>296</v>
      </c>
      <c r="L447" t="s">
        <v>94</v>
      </c>
      <c r="M447">
        <v>7810.1999999999989</v>
      </c>
      <c r="N447" t="s">
        <v>1224</v>
      </c>
      <c r="O447">
        <v>6794.8739999999989</v>
      </c>
      <c r="P447" t="s">
        <v>1224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623.41912440000021</v>
      </c>
      <c r="W447">
        <v>0</v>
      </c>
      <c r="X447">
        <v>0</v>
      </c>
      <c r="Y447">
        <v>0</v>
      </c>
      <c r="Z447" s="6">
        <v>0</v>
      </c>
      <c r="AA447">
        <v>0</v>
      </c>
      <c r="AB447">
        <v>0</v>
      </c>
      <c r="AC447">
        <v>0</v>
      </c>
      <c r="AD447" t="s">
        <v>814</v>
      </c>
      <c r="AE447" s="5">
        <v>44655</v>
      </c>
      <c r="AF447" s="5">
        <v>44662</v>
      </c>
      <c r="AG447" t="s">
        <v>1225</v>
      </c>
    </row>
    <row r="448" spans="1:33" x14ac:dyDescent="0.25">
      <c r="A448" s="3">
        <v>2022</v>
      </c>
      <c r="B448" s="5">
        <v>44562</v>
      </c>
      <c r="C448" s="5">
        <v>44651</v>
      </c>
      <c r="D448" s="8" t="s">
        <v>86</v>
      </c>
      <c r="E448" s="3">
        <v>1</v>
      </c>
      <c r="F448" t="s">
        <v>675</v>
      </c>
      <c r="G448" t="s">
        <v>675</v>
      </c>
      <c r="H448" t="s">
        <v>987</v>
      </c>
      <c r="I448" t="s">
        <v>575</v>
      </c>
      <c r="J448" t="s">
        <v>926</v>
      </c>
      <c r="K448" t="s">
        <v>417</v>
      </c>
      <c r="L448" t="s">
        <v>94</v>
      </c>
      <c r="M448">
        <v>12539.1</v>
      </c>
      <c r="N448" t="s">
        <v>1224</v>
      </c>
      <c r="O448">
        <v>10909.017</v>
      </c>
      <c r="P448" t="s">
        <v>1224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3134.7577125000021</v>
      </c>
      <c r="W448">
        <v>0</v>
      </c>
      <c r="X448">
        <v>0</v>
      </c>
      <c r="Y448">
        <v>0</v>
      </c>
      <c r="Z448" s="6">
        <v>0</v>
      </c>
      <c r="AA448">
        <v>0</v>
      </c>
      <c r="AB448">
        <v>0</v>
      </c>
      <c r="AC448">
        <v>0</v>
      </c>
      <c r="AD448" t="s">
        <v>814</v>
      </c>
      <c r="AE448" s="5">
        <v>44655</v>
      </c>
      <c r="AF448" s="5">
        <v>44662</v>
      </c>
      <c r="AG448" t="s">
        <v>1225</v>
      </c>
    </row>
    <row r="449" spans="1:33" x14ac:dyDescent="0.25">
      <c r="A449" s="3">
        <v>2022</v>
      </c>
      <c r="B449" s="5">
        <v>44562</v>
      </c>
      <c r="C449" s="5">
        <v>44651</v>
      </c>
      <c r="D449" s="8" t="s">
        <v>86</v>
      </c>
      <c r="E449" s="3">
        <v>1</v>
      </c>
      <c r="F449" t="s">
        <v>1078</v>
      </c>
      <c r="G449" t="s">
        <v>1078</v>
      </c>
      <c r="H449" t="s">
        <v>987</v>
      </c>
      <c r="I449" t="s">
        <v>1125</v>
      </c>
      <c r="J449" t="s">
        <v>770</v>
      </c>
      <c r="K449" t="s">
        <v>1009</v>
      </c>
      <c r="L449" t="s">
        <v>94</v>
      </c>
      <c r="M449">
        <v>7810.1999999999989</v>
      </c>
      <c r="N449" t="s">
        <v>1224</v>
      </c>
      <c r="O449">
        <v>6794.8739999999989</v>
      </c>
      <c r="P449" t="s">
        <v>1224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 s="6">
        <v>0</v>
      </c>
      <c r="AA449">
        <v>0</v>
      </c>
      <c r="AB449">
        <v>0</v>
      </c>
      <c r="AC449">
        <v>0</v>
      </c>
      <c r="AD449" t="s">
        <v>814</v>
      </c>
      <c r="AE449" s="5">
        <v>44655</v>
      </c>
      <c r="AF449" s="5">
        <v>44662</v>
      </c>
      <c r="AG449" t="s">
        <v>1225</v>
      </c>
    </row>
    <row r="450" spans="1:33" x14ac:dyDescent="0.25">
      <c r="A450" s="3">
        <v>2022</v>
      </c>
      <c r="B450" s="5">
        <v>44562</v>
      </c>
      <c r="C450" s="5">
        <v>44651</v>
      </c>
      <c r="D450" s="8" t="s">
        <v>86</v>
      </c>
      <c r="E450" s="3">
        <v>1</v>
      </c>
      <c r="F450" t="s">
        <v>1019</v>
      </c>
      <c r="G450" t="s">
        <v>1019</v>
      </c>
      <c r="H450" t="s">
        <v>987</v>
      </c>
      <c r="I450" t="s">
        <v>1126</v>
      </c>
      <c r="J450" t="s">
        <v>591</v>
      </c>
      <c r="K450" t="s">
        <v>348</v>
      </c>
      <c r="L450" t="s">
        <v>94</v>
      </c>
      <c r="M450">
        <v>12477.300000000001</v>
      </c>
      <c r="N450" t="s">
        <v>1224</v>
      </c>
      <c r="O450">
        <v>10855.251</v>
      </c>
      <c r="P450" t="s">
        <v>1224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3743.1693269999992</v>
      </c>
      <c r="W450">
        <v>0</v>
      </c>
      <c r="X450">
        <v>0</v>
      </c>
      <c r="Y450">
        <v>0</v>
      </c>
      <c r="Z450" s="6">
        <v>0</v>
      </c>
      <c r="AA450">
        <v>0</v>
      </c>
      <c r="AB450">
        <v>0</v>
      </c>
      <c r="AC450">
        <v>0</v>
      </c>
      <c r="AD450" t="s">
        <v>814</v>
      </c>
      <c r="AE450" s="5">
        <v>44655</v>
      </c>
      <c r="AF450" s="5">
        <v>44662</v>
      </c>
      <c r="AG450" t="s">
        <v>1225</v>
      </c>
    </row>
    <row r="451" spans="1:33" x14ac:dyDescent="0.25">
      <c r="A451" s="3">
        <v>2022</v>
      </c>
      <c r="B451" s="5">
        <v>44562</v>
      </c>
      <c r="C451" s="5">
        <v>44651</v>
      </c>
      <c r="D451" s="8" t="s">
        <v>86</v>
      </c>
      <c r="E451" s="3">
        <v>1</v>
      </c>
      <c r="F451" t="s">
        <v>268</v>
      </c>
      <c r="G451" t="s">
        <v>268</v>
      </c>
      <c r="H451" t="s">
        <v>987</v>
      </c>
      <c r="I451" t="s">
        <v>1127</v>
      </c>
      <c r="J451" t="s">
        <v>743</v>
      </c>
      <c r="K451" t="s">
        <v>931</v>
      </c>
      <c r="L451" t="s">
        <v>94</v>
      </c>
      <c r="M451">
        <v>7810.1999999999989</v>
      </c>
      <c r="N451" t="s">
        <v>1224</v>
      </c>
      <c r="O451">
        <v>6794.8739999999989</v>
      </c>
      <c r="P451" t="s">
        <v>1224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624.81599999999992</v>
      </c>
      <c r="W451">
        <v>0</v>
      </c>
      <c r="X451">
        <v>0</v>
      </c>
      <c r="Y451">
        <v>0</v>
      </c>
      <c r="Z451" s="6">
        <v>0</v>
      </c>
      <c r="AA451">
        <v>0</v>
      </c>
      <c r="AB451">
        <v>0</v>
      </c>
      <c r="AC451">
        <v>0</v>
      </c>
      <c r="AD451" t="s">
        <v>814</v>
      </c>
      <c r="AE451" s="5">
        <v>44655</v>
      </c>
      <c r="AF451" s="5">
        <v>44662</v>
      </c>
      <c r="AG451" t="s">
        <v>1225</v>
      </c>
    </row>
    <row r="452" spans="1:33" x14ac:dyDescent="0.25">
      <c r="A452" s="3">
        <v>2022</v>
      </c>
      <c r="B452" s="5">
        <v>44562</v>
      </c>
      <c r="C452" s="5">
        <v>44651</v>
      </c>
      <c r="D452" s="8" t="s">
        <v>83</v>
      </c>
      <c r="E452" s="3">
        <v>1</v>
      </c>
      <c r="F452" t="s">
        <v>1128</v>
      </c>
      <c r="G452" t="s">
        <v>1128</v>
      </c>
      <c r="H452" t="s">
        <v>1129</v>
      </c>
      <c r="I452" t="s">
        <v>1130</v>
      </c>
      <c r="J452" t="s">
        <v>1131</v>
      </c>
      <c r="K452" t="s">
        <v>381</v>
      </c>
      <c r="L452" t="s">
        <v>94</v>
      </c>
      <c r="M452">
        <v>18110.7</v>
      </c>
      <c r="N452" t="s">
        <v>1224</v>
      </c>
      <c r="O452">
        <v>15756.309000000001</v>
      </c>
      <c r="P452" t="s">
        <v>1224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1370.072588400003</v>
      </c>
      <c r="W452">
        <v>0</v>
      </c>
      <c r="X452">
        <v>0</v>
      </c>
      <c r="Y452">
        <v>0</v>
      </c>
      <c r="Z452" s="6">
        <v>0</v>
      </c>
      <c r="AA452">
        <v>0</v>
      </c>
      <c r="AB452">
        <v>0</v>
      </c>
      <c r="AC452">
        <v>0</v>
      </c>
      <c r="AD452" t="s">
        <v>814</v>
      </c>
      <c r="AE452" s="5">
        <v>44655</v>
      </c>
      <c r="AF452" s="5">
        <v>44662</v>
      </c>
      <c r="AG452" t="s">
        <v>1225</v>
      </c>
    </row>
    <row r="453" spans="1:33" x14ac:dyDescent="0.25">
      <c r="A453" s="3">
        <v>2022</v>
      </c>
      <c r="B453" s="5">
        <v>44562</v>
      </c>
      <c r="C453" s="5">
        <v>44651</v>
      </c>
      <c r="D453" s="8" t="s">
        <v>86</v>
      </c>
      <c r="E453" s="3">
        <v>1</v>
      </c>
      <c r="F453" t="s">
        <v>508</v>
      </c>
      <c r="G453" t="s">
        <v>508</v>
      </c>
      <c r="H453" t="s">
        <v>1129</v>
      </c>
      <c r="I453" t="s">
        <v>609</v>
      </c>
      <c r="J453" t="s">
        <v>1132</v>
      </c>
      <c r="K453" t="s">
        <v>366</v>
      </c>
      <c r="L453" t="s">
        <v>94</v>
      </c>
      <c r="M453">
        <v>10976.4</v>
      </c>
      <c r="N453" t="s">
        <v>1224</v>
      </c>
      <c r="O453">
        <v>9549.4679999999989</v>
      </c>
      <c r="P453" t="s">
        <v>1224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768.34442159999901</v>
      </c>
      <c r="W453">
        <v>0</v>
      </c>
      <c r="X453">
        <v>0</v>
      </c>
      <c r="Y453">
        <v>0</v>
      </c>
      <c r="Z453" s="6">
        <v>0</v>
      </c>
      <c r="AA453">
        <v>0</v>
      </c>
      <c r="AB453">
        <v>0</v>
      </c>
      <c r="AC453">
        <v>0</v>
      </c>
      <c r="AD453" t="s">
        <v>814</v>
      </c>
      <c r="AE453" s="5">
        <v>44655</v>
      </c>
      <c r="AF453" s="5">
        <v>44662</v>
      </c>
      <c r="AG453" t="s">
        <v>1225</v>
      </c>
    </row>
    <row r="454" spans="1:33" x14ac:dyDescent="0.25">
      <c r="A454" s="3">
        <v>2022</v>
      </c>
      <c r="B454" s="5">
        <v>44562</v>
      </c>
      <c r="C454" s="5">
        <v>44651</v>
      </c>
      <c r="D454" s="8" t="s">
        <v>86</v>
      </c>
      <c r="E454" s="3">
        <v>1</v>
      </c>
      <c r="F454" t="s">
        <v>508</v>
      </c>
      <c r="G454" t="s">
        <v>508</v>
      </c>
      <c r="H454" t="s">
        <v>1129</v>
      </c>
      <c r="I454" t="s">
        <v>1133</v>
      </c>
      <c r="J454" t="s">
        <v>466</v>
      </c>
      <c r="K454" t="s">
        <v>828</v>
      </c>
      <c r="L454" t="s">
        <v>94</v>
      </c>
      <c r="M454">
        <v>15433.2</v>
      </c>
      <c r="N454" t="s">
        <v>1224</v>
      </c>
      <c r="O454">
        <v>13426.884</v>
      </c>
      <c r="P454" t="s">
        <v>1224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1080.3268728000012</v>
      </c>
      <c r="W454">
        <v>0</v>
      </c>
      <c r="X454">
        <v>0</v>
      </c>
      <c r="Y454">
        <v>0</v>
      </c>
      <c r="Z454" s="6">
        <v>0</v>
      </c>
      <c r="AA454">
        <v>0</v>
      </c>
      <c r="AB454">
        <v>0</v>
      </c>
      <c r="AC454">
        <v>0</v>
      </c>
      <c r="AD454" t="s">
        <v>814</v>
      </c>
      <c r="AE454" s="5">
        <v>44655</v>
      </c>
      <c r="AF454" s="5">
        <v>44662</v>
      </c>
      <c r="AG454" t="s">
        <v>1225</v>
      </c>
    </row>
    <row r="455" spans="1:33" x14ac:dyDescent="0.25">
      <c r="A455" s="3">
        <v>2022</v>
      </c>
      <c r="B455" s="5">
        <v>44562</v>
      </c>
      <c r="C455" s="5">
        <v>44651</v>
      </c>
      <c r="D455" s="8" t="s">
        <v>83</v>
      </c>
      <c r="E455" s="3">
        <v>1</v>
      </c>
      <c r="F455" t="s">
        <v>1128</v>
      </c>
      <c r="G455" t="s">
        <v>1128</v>
      </c>
      <c r="H455" t="s">
        <v>1129</v>
      </c>
      <c r="I455" t="s">
        <v>1134</v>
      </c>
      <c r="J455" t="s">
        <v>1135</v>
      </c>
      <c r="K455" t="s">
        <v>417</v>
      </c>
      <c r="L455" t="s">
        <v>94</v>
      </c>
      <c r="M455">
        <v>18110.7</v>
      </c>
      <c r="N455" t="s">
        <v>1224</v>
      </c>
      <c r="O455">
        <v>15756.309000000001</v>
      </c>
      <c r="P455" t="s">
        <v>1224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1370.072588400003</v>
      </c>
      <c r="W455">
        <v>0</v>
      </c>
      <c r="X455">
        <v>0</v>
      </c>
      <c r="Y455">
        <v>0</v>
      </c>
      <c r="Z455" s="6">
        <v>0</v>
      </c>
      <c r="AA455">
        <v>0</v>
      </c>
      <c r="AB455">
        <v>0</v>
      </c>
      <c r="AC455">
        <v>0</v>
      </c>
      <c r="AD455" t="s">
        <v>814</v>
      </c>
      <c r="AE455" s="5">
        <v>44655</v>
      </c>
      <c r="AF455" s="5">
        <v>44662</v>
      </c>
      <c r="AG455" t="s">
        <v>1225</v>
      </c>
    </row>
    <row r="456" spans="1:33" x14ac:dyDescent="0.25">
      <c r="A456" s="3">
        <v>2022</v>
      </c>
      <c r="B456" s="5">
        <v>44562</v>
      </c>
      <c r="C456" s="5">
        <v>44651</v>
      </c>
      <c r="D456" s="8" t="s">
        <v>83</v>
      </c>
      <c r="E456" s="3">
        <v>1</v>
      </c>
      <c r="F456" t="s">
        <v>227</v>
      </c>
      <c r="G456" t="s">
        <v>227</v>
      </c>
      <c r="H456" t="s">
        <v>1129</v>
      </c>
      <c r="I456" t="s">
        <v>1136</v>
      </c>
      <c r="J456" t="s">
        <v>247</v>
      </c>
      <c r="K456" t="s">
        <v>752</v>
      </c>
      <c r="L456" t="s">
        <v>93</v>
      </c>
      <c r="M456">
        <v>15999.900000000001</v>
      </c>
      <c r="N456" t="s">
        <v>1224</v>
      </c>
      <c r="O456">
        <v>13919.913</v>
      </c>
      <c r="P456" t="s">
        <v>1224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3632.4564614999995</v>
      </c>
      <c r="W456">
        <v>0</v>
      </c>
      <c r="X456">
        <v>0</v>
      </c>
      <c r="Y456">
        <v>0</v>
      </c>
      <c r="Z456" s="6">
        <v>0</v>
      </c>
      <c r="AA456">
        <v>0</v>
      </c>
      <c r="AB456">
        <v>0</v>
      </c>
      <c r="AC456">
        <v>0</v>
      </c>
      <c r="AD456" t="s">
        <v>814</v>
      </c>
      <c r="AE456" s="5">
        <v>44655</v>
      </c>
      <c r="AF456" s="5">
        <v>44662</v>
      </c>
      <c r="AG456" t="s">
        <v>1225</v>
      </c>
    </row>
    <row r="457" spans="1:33" x14ac:dyDescent="0.25">
      <c r="A457" s="3">
        <v>2022</v>
      </c>
      <c r="B457" s="5">
        <v>44562</v>
      </c>
      <c r="C457" s="5">
        <v>44651</v>
      </c>
      <c r="D457" s="8" t="s">
        <v>83</v>
      </c>
      <c r="E457" s="3">
        <v>1</v>
      </c>
      <c r="F457" t="s">
        <v>214</v>
      </c>
      <c r="G457" t="s">
        <v>214</v>
      </c>
      <c r="H457" t="s">
        <v>1129</v>
      </c>
      <c r="I457" t="s">
        <v>1137</v>
      </c>
      <c r="J457" t="s">
        <v>867</v>
      </c>
      <c r="K457" t="s">
        <v>1138</v>
      </c>
      <c r="L457" t="s">
        <v>93</v>
      </c>
      <c r="M457">
        <v>17187.899999999998</v>
      </c>
      <c r="N457" t="s">
        <v>1224</v>
      </c>
      <c r="O457">
        <v>14953.472999999998</v>
      </c>
      <c r="P457" t="s">
        <v>1224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4990.1901659999994</v>
      </c>
      <c r="W457">
        <v>0</v>
      </c>
      <c r="X457">
        <v>0</v>
      </c>
      <c r="Y457">
        <v>0</v>
      </c>
      <c r="Z457" s="6">
        <v>0</v>
      </c>
      <c r="AA457">
        <v>0</v>
      </c>
      <c r="AB457">
        <v>0</v>
      </c>
      <c r="AC457">
        <v>0</v>
      </c>
      <c r="AD457" t="s">
        <v>814</v>
      </c>
      <c r="AE457" s="5">
        <v>44655</v>
      </c>
      <c r="AF457" s="5">
        <v>44662</v>
      </c>
      <c r="AG457" t="s">
        <v>1225</v>
      </c>
    </row>
    <row r="458" spans="1:33" x14ac:dyDescent="0.25">
      <c r="A458" s="3">
        <v>2022</v>
      </c>
      <c r="B458" s="5">
        <v>44562</v>
      </c>
      <c r="C458" s="5">
        <v>44651</v>
      </c>
      <c r="D458" s="8" t="s">
        <v>86</v>
      </c>
      <c r="E458" s="3">
        <v>1</v>
      </c>
      <c r="F458" t="s">
        <v>508</v>
      </c>
      <c r="G458" t="s">
        <v>508</v>
      </c>
      <c r="H458" t="s">
        <v>1129</v>
      </c>
      <c r="I458" t="s">
        <v>1139</v>
      </c>
      <c r="J458" t="s">
        <v>610</v>
      </c>
      <c r="K458" t="s">
        <v>1140</v>
      </c>
      <c r="L458" t="s">
        <v>94</v>
      </c>
      <c r="M458">
        <v>11082.9</v>
      </c>
      <c r="N458" t="s">
        <v>1224</v>
      </c>
      <c r="O458">
        <v>9642.1229999999996</v>
      </c>
      <c r="P458" t="s">
        <v>1224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886.62992039999904</v>
      </c>
      <c r="W458">
        <v>0</v>
      </c>
      <c r="X458">
        <v>0</v>
      </c>
      <c r="Y458">
        <v>0</v>
      </c>
      <c r="Z458" s="6">
        <v>0</v>
      </c>
      <c r="AA458">
        <v>0</v>
      </c>
      <c r="AB458">
        <v>0</v>
      </c>
      <c r="AC458">
        <v>0</v>
      </c>
      <c r="AD458" t="s">
        <v>814</v>
      </c>
      <c r="AE458" s="5">
        <v>44655</v>
      </c>
      <c r="AF458" s="5">
        <v>44662</v>
      </c>
      <c r="AG458" t="s">
        <v>1225</v>
      </c>
    </row>
    <row r="459" spans="1:33" x14ac:dyDescent="0.25">
      <c r="A459" s="3">
        <v>2022</v>
      </c>
      <c r="B459" s="5">
        <v>44562</v>
      </c>
      <c r="C459" s="5">
        <v>44651</v>
      </c>
      <c r="D459" s="8" t="s">
        <v>83</v>
      </c>
      <c r="E459" s="3">
        <v>1</v>
      </c>
      <c r="F459" t="s">
        <v>227</v>
      </c>
      <c r="G459" t="s">
        <v>227</v>
      </c>
      <c r="H459" t="s">
        <v>1129</v>
      </c>
      <c r="I459" t="s">
        <v>1141</v>
      </c>
      <c r="J459" t="s">
        <v>610</v>
      </c>
      <c r="K459" t="s">
        <v>1142</v>
      </c>
      <c r="L459" t="s">
        <v>93</v>
      </c>
      <c r="M459">
        <v>11928.9</v>
      </c>
      <c r="N459" t="s">
        <v>1224</v>
      </c>
      <c r="O459">
        <v>10378.143</v>
      </c>
      <c r="P459" t="s">
        <v>1224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 s="6">
        <v>0</v>
      </c>
      <c r="AA459">
        <v>0</v>
      </c>
      <c r="AB459">
        <v>0</v>
      </c>
      <c r="AC459">
        <v>0</v>
      </c>
      <c r="AD459" t="s">
        <v>814</v>
      </c>
      <c r="AE459" s="5">
        <v>44655</v>
      </c>
      <c r="AF459" s="5">
        <v>44662</v>
      </c>
      <c r="AG459" t="s">
        <v>1225</v>
      </c>
    </row>
    <row r="460" spans="1:33" x14ac:dyDescent="0.25">
      <c r="A460" s="3">
        <v>2022</v>
      </c>
      <c r="B460" s="5">
        <v>44562</v>
      </c>
      <c r="C460" s="5">
        <v>44651</v>
      </c>
      <c r="D460" s="8" t="s">
        <v>86</v>
      </c>
      <c r="E460" s="3">
        <v>1</v>
      </c>
      <c r="F460" t="s">
        <v>508</v>
      </c>
      <c r="G460" t="s">
        <v>508</v>
      </c>
      <c r="H460" t="s">
        <v>1129</v>
      </c>
      <c r="I460" t="s">
        <v>724</v>
      </c>
      <c r="J460" t="s">
        <v>978</v>
      </c>
      <c r="K460" t="s">
        <v>771</v>
      </c>
      <c r="L460" t="s">
        <v>94</v>
      </c>
      <c r="M460">
        <v>10976.4</v>
      </c>
      <c r="N460" t="s">
        <v>1224</v>
      </c>
      <c r="O460">
        <v>9549.4679999999989</v>
      </c>
      <c r="P460" t="s">
        <v>1224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 s="6">
        <v>0</v>
      </c>
      <c r="AA460">
        <v>0</v>
      </c>
      <c r="AB460">
        <v>0</v>
      </c>
      <c r="AC460">
        <v>0</v>
      </c>
      <c r="AD460" t="s">
        <v>814</v>
      </c>
      <c r="AE460" s="5">
        <v>44655</v>
      </c>
      <c r="AF460" s="5">
        <v>44662</v>
      </c>
      <c r="AG460" t="s">
        <v>1225</v>
      </c>
    </row>
    <row r="461" spans="1:33" x14ac:dyDescent="0.25">
      <c r="A461" s="3">
        <v>2022</v>
      </c>
      <c r="B461" s="5">
        <v>44562</v>
      </c>
      <c r="C461" s="5">
        <v>44651</v>
      </c>
      <c r="D461" s="8" t="s">
        <v>83</v>
      </c>
      <c r="E461" s="3">
        <v>1</v>
      </c>
      <c r="F461" t="s">
        <v>405</v>
      </c>
      <c r="G461" t="s">
        <v>405</v>
      </c>
      <c r="H461" t="s">
        <v>1129</v>
      </c>
      <c r="I461" t="s">
        <v>1143</v>
      </c>
      <c r="J461" t="s">
        <v>752</v>
      </c>
      <c r="K461" t="s">
        <v>222</v>
      </c>
      <c r="L461" t="s">
        <v>93</v>
      </c>
      <c r="M461">
        <v>24954</v>
      </c>
      <c r="N461" t="s">
        <v>1224</v>
      </c>
      <c r="O461">
        <v>21709.98</v>
      </c>
      <c r="P461" t="s">
        <v>1224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1893.881736</v>
      </c>
      <c r="W461">
        <v>0</v>
      </c>
      <c r="X461">
        <v>0</v>
      </c>
      <c r="Y461">
        <v>0</v>
      </c>
      <c r="Z461" s="6">
        <v>0</v>
      </c>
      <c r="AA461">
        <v>0</v>
      </c>
      <c r="AB461">
        <v>0</v>
      </c>
      <c r="AC461">
        <v>0</v>
      </c>
      <c r="AD461" t="s">
        <v>814</v>
      </c>
      <c r="AE461" s="5">
        <v>44655</v>
      </c>
      <c r="AF461" s="5">
        <v>44662</v>
      </c>
      <c r="AG461" t="s">
        <v>1225</v>
      </c>
    </row>
    <row r="462" spans="1:33" x14ac:dyDescent="0.25">
      <c r="A462" s="3">
        <v>2022</v>
      </c>
      <c r="B462" s="5">
        <v>44562</v>
      </c>
      <c r="C462" s="5">
        <v>44651</v>
      </c>
      <c r="D462" s="8" t="s">
        <v>87</v>
      </c>
      <c r="E462" s="3">
        <v>1</v>
      </c>
      <c r="F462" t="s">
        <v>1144</v>
      </c>
      <c r="G462" t="s">
        <v>1144</v>
      </c>
      <c r="H462" t="s">
        <v>1129</v>
      </c>
      <c r="I462" t="s">
        <v>1145</v>
      </c>
      <c r="J462" t="s">
        <v>352</v>
      </c>
      <c r="K462" t="s">
        <v>353</v>
      </c>
      <c r="L462" t="s">
        <v>93</v>
      </c>
      <c r="M462">
        <v>41762.399999999994</v>
      </c>
      <c r="N462" t="s">
        <v>1224</v>
      </c>
      <c r="O462">
        <v>32574.671999999995</v>
      </c>
      <c r="P462" t="s">
        <v>1224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 s="6">
        <v>0</v>
      </c>
      <c r="AA462">
        <v>0</v>
      </c>
      <c r="AB462">
        <v>0</v>
      </c>
      <c r="AC462">
        <v>0</v>
      </c>
      <c r="AD462" t="s">
        <v>814</v>
      </c>
      <c r="AE462" s="5">
        <v>44655</v>
      </c>
      <c r="AF462" s="5">
        <v>44662</v>
      </c>
      <c r="AG462" t="s">
        <v>1225</v>
      </c>
    </row>
    <row r="463" spans="1:33" x14ac:dyDescent="0.25">
      <c r="A463" s="3">
        <v>2022</v>
      </c>
      <c r="B463" s="5">
        <v>44562</v>
      </c>
      <c r="C463" s="5">
        <v>44651</v>
      </c>
      <c r="D463" s="8" t="s">
        <v>83</v>
      </c>
      <c r="E463" s="3">
        <v>1</v>
      </c>
      <c r="F463" t="s">
        <v>405</v>
      </c>
      <c r="G463" t="s">
        <v>405</v>
      </c>
      <c r="H463" t="s">
        <v>1129</v>
      </c>
      <c r="I463" t="s">
        <v>1146</v>
      </c>
      <c r="J463" t="s">
        <v>931</v>
      </c>
      <c r="K463" t="s">
        <v>1147</v>
      </c>
      <c r="L463" t="s">
        <v>93</v>
      </c>
      <c r="M463">
        <v>24954</v>
      </c>
      <c r="N463" t="s">
        <v>1224</v>
      </c>
      <c r="O463">
        <v>21709.98</v>
      </c>
      <c r="P463" t="s">
        <v>1224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 s="6">
        <v>0</v>
      </c>
      <c r="AA463">
        <v>0</v>
      </c>
      <c r="AB463">
        <v>0</v>
      </c>
      <c r="AC463">
        <v>0</v>
      </c>
      <c r="AD463" t="s">
        <v>814</v>
      </c>
      <c r="AE463" s="5">
        <v>44655</v>
      </c>
      <c r="AF463" s="5">
        <v>44662</v>
      </c>
      <c r="AG463" t="s">
        <v>1225</v>
      </c>
    </row>
    <row r="464" spans="1:33" x14ac:dyDescent="0.25">
      <c r="A464" s="3">
        <v>2022</v>
      </c>
      <c r="B464" s="5">
        <v>44562</v>
      </c>
      <c r="C464" s="5">
        <v>44651</v>
      </c>
      <c r="D464" s="8" t="s">
        <v>83</v>
      </c>
      <c r="E464" s="3">
        <v>1</v>
      </c>
      <c r="F464" t="s">
        <v>1148</v>
      </c>
      <c r="G464" t="s">
        <v>1148</v>
      </c>
      <c r="H464" t="s">
        <v>1129</v>
      </c>
      <c r="I464" t="s">
        <v>1149</v>
      </c>
      <c r="J464" t="s">
        <v>387</v>
      </c>
      <c r="K464" t="s">
        <v>421</v>
      </c>
      <c r="L464" t="s">
        <v>93</v>
      </c>
      <c r="M464">
        <v>10000</v>
      </c>
      <c r="N464" t="s">
        <v>1224</v>
      </c>
      <c r="O464">
        <v>8700</v>
      </c>
      <c r="P464" t="s">
        <v>1224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 s="6">
        <v>0</v>
      </c>
      <c r="AA464">
        <v>0</v>
      </c>
      <c r="AB464">
        <v>0</v>
      </c>
      <c r="AC464">
        <v>0</v>
      </c>
      <c r="AD464" t="s">
        <v>814</v>
      </c>
      <c r="AE464" s="5">
        <v>44655</v>
      </c>
      <c r="AF464" s="5">
        <v>44662</v>
      </c>
      <c r="AG464" t="s">
        <v>1225</v>
      </c>
    </row>
    <row r="465" spans="1:33" x14ac:dyDescent="0.25">
      <c r="A465" s="3">
        <v>2022</v>
      </c>
      <c r="B465" s="5">
        <v>44562</v>
      </c>
      <c r="C465" s="5">
        <v>44651</v>
      </c>
      <c r="D465" s="8" t="s">
        <v>90</v>
      </c>
      <c r="E465" s="3">
        <v>1</v>
      </c>
      <c r="F465" t="s">
        <v>1150</v>
      </c>
      <c r="G465" t="s">
        <v>1150</v>
      </c>
      <c r="H465" t="s">
        <v>1151</v>
      </c>
      <c r="I465" t="s">
        <v>1152</v>
      </c>
      <c r="J465" t="s">
        <v>462</v>
      </c>
      <c r="K465" t="s">
        <v>510</v>
      </c>
      <c r="L465" t="s">
        <v>93</v>
      </c>
      <c r="M465">
        <v>17517</v>
      </c>
      <c r="N465" t="s">
        <v>1224</v>
      </c>
      <c r="O465">
        <v>15239.79</v>
      </c>
      <c r="P465" t="s">
        <v>1224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1226.1913271999999</v>
      </c>
      <c r="W465">
        <v>0</v>
      </c>
      <c r="X465">
        <v>0</v>
      </c>
      <c r="Y465">
        <v>0</v>
      </c>
      <c r="Z465" s="6">
        <v>0</v>
      </c>
      <c r="AA465">
        <v>0</v>
      </c>
      <c r="AB465">
        <v>0</v>
      </c>
      <c r="AC465">
        <v>0</v>
      </c>
      <c r="AD465" t="s">
        <v>814</v>
      </c>
      <c r="AE465" s="5">
        <v>44655</v>
      </c>
      <c r="AF465" s="5">
        <v>44662</v>
      </c>
      <c r="AG465" t="s">
        <v>1225</v>
      </c>
    </row>
    <row r="466" spans="1:33" x14ac:dyDescent="0.25">
      <c r="A466" s="3">
        <v>2022</v>
      </c>
      <c r="B466" s="5">
        <v>44562</v>
      </c>
      <c r="C466" s="5">
        <v>44651</v>
      </c>
      <c r="D466" s="8" t="s">
        <v>90</v>
      </c>
      <c r="E466" s="3">
        <v>1</v>
      </c>
      <c r="F466" t="s">
        <v>1153</v>
      </c>
      <c r="G466" t="s">
        <v>1153</v>
      </c>
      <c r="H466" t="s">
        <v>1151</v>
      </c>
      <c r="I466" t="s">
        <v>724</v>
      </c>
      <c r="J466" t="s">
        <v>462</v>
      </c>
      <c r="K466" t="s">
        <v>626</v>
      </c>
      <c r="L466" t="s">
        <v>94</v>
      </c>
      <c r="M466">
        <v>7810.1999999999989</v>
      </c>
      <c r="N466" t="s">
        <v>1224</v>
      </c>
      <c r="O466">
        <v>6794.8739999999989</v>
      </c>
      <c r="P466" t="s">
        <v>1224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 s="6">
        <v>0</v>
      </c>
      <c r="AA466">
        <v>0</v>
      </c>
      <c r="AB466">
        <v>0</v>
      </c>
      <c r="AC466">
        <v>0</v>
      </c>
      <c r="AD466" t="s">
        <v>814</v>
      </c>
      <c r="AE466" s="5">
        <v>44655</v>
      </c>
      <c r="AF466" s="5">
        <v>44662</v>
      </c>
      <c r="AG466" t="s">
        <v>1225</v>
      </c>
    </row>
    <row r="467" spans="1:33" x14ac:dyDescent="0.25">
      <c r="A467" s="3">
        <v>2022</v>
      </c>
      <c r="B467" s="5">
        <v>44562</v>
      </c>
      <c r="C467" s="5">
        <v>44651</v>
      </c>
      <c r="D467" s="8" t="s">
        <v>90</v>
      </c>
      <c r="E467" s="3">
        <v>1</v>
      </c>
      <c r="F467" t="s">
        <v>1153</v>
      </c>
      <c r="G467" t="s">
        <v>1153</v>
      </c>
      <c r="H467" t="s">
        <v>1151</v>
      </c>
      <c r="I467" t="s">
        <v>1154</v>
      </c>
      <c r="J467" t="s">
        <v>1155</v>
      </c>
      <c r="L467" t="s">
        <v>94</v>
      </c>
      <c r="M467">
        <v>7810.1999999999989</v>
      </c>
      <c r="N467" t="s">
        <v>1224</v>
      </c>
      <c r="O467">
        <v>6794.8739999999989</v>
      </c>
      <c r="P467" t="s">
        <v>1224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1697.9242896000001</v>
      </c>
      <c r="W467">
        <v>0</v>
      </c>
      <c r="X467">
        <v>0</v>
      </c>
      <c r="Y467">
        <v>0</v>
      </c>
      <c r="Z467" s="6">
        <v>0</v>
      </c>
      <c r="AA467">
        <v>0</v>
      </c>
      <c r="AB467">
        <v>0</v>
      </c>
      <c r="AC467">
        <v>0</v>
      </c>
      <c r="AD467" t="s">
        <v>814</v>
      </c>
      <c r="AE467" s="5">
        <v>44655</v>
      </c>
      <c r="AF467" s="5">
        <v>44662</v>
      </c>
      <c r="AG467" t="s">
        <v>1225</v>
      </c>
    </row>
    <row r="468" spans="1:33" x14ac:dyDescent="0.25">
      <c r="A468" s="3">
        <v>2022</v>
      </c>
      <c r="B468" s="5">
        <v>44562</v>
      </c>
      <c r="C468" s="5">
        <v>44651</v>
      </c>
      <c r="D468" s="8" t="s">
        <v>86</v>
      </c>
      <c r="E468" s="3">
        <v>1</v>
      </c>
      <c r="F468" t="s">
        <v>1156</v>
      </c>
      <c r="G468" t="s">
        <v>1156</v>
      </c>
      <c r="H468" t="s">
        <v>1151</v>
      </c>
      <c r="I468" t="s">
        <v>1157</v>
      </c>
      <c r="J468" t="s">
        <v>677</v>
      </c>
      <c r="K468" t="s">
        <v>296</v>
      </c>
      <c r="L468" t="s">
        <v>94</v>
      </c>
      <c r="M468">
        <v>11422.8</v>
      </c>
      <c r="N468" t="s">
        <v>1224</v>
      </c>
      <c r="O468">
        <v>9937.8359999999993</v>
      </c>
      <c r="P468" t="s">
        <v>1224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799.60109039999986</v>
      </c>
      <c r="W468">
        <v>0</v>
      </c>
      <c r="X468">
        <v>0</v>
      </c>
      <c r="Y468">
        <v>0</v>
      </c>
      <c r="Z468" s="6">
        <v>0</v>
      </c>
      <c r="AA468">
        <v>0</v>
      </c>
      <c r="AB468">
        <v>0</v>
      </c>
      <c r="AC468">
        <v>0</v>
      </c>
      <c r="AD468" t="s">
        <v>814</v>
      </c>
      <c r="AE468" s="5">
        <v>44655</v>
      </c>
      <c r="AF468" s="5">
        <v>44662</v>
      </c>
      <c r="AG468" t="s">
        <v>1225</v>
      </c>
    </row>
    <row r="469" spans="1:33" x14ac:dyDescent="0.25">
      <c r="A469" s="3">
        <v>2022</v>
      </c>
      <c r="B469" s="5">
        <v>44562</v>
      </c>
      <c r="C469" s="5">
        <v>44651</v>
      </c>
      <c r="D469" s="8" t="s">
        <v>82</v>
      </c>
      <c r="E469" s="3">
        <v>1</v>
      </c>
      <c r="F469" t="s">
        <v>1158</v>
      </c>
      <c r="G469" t="s">
        <v>1158</v>
      </c>
      <c r="H469" t="s">
        <v>1151</v>
      </c>
      <c r="I469" t="s">
        <v>1159</v>
      </c>
      <c r="J469" t="s">
        <v>559</v>
      </c>
      <c r="K469" t="s">
        <v>1160</v>
      </c>
      <c r="L469" t="s">
        <v>94</v>
      </c>
      <c r="M469">
        <v>28336.199999999997</v>
      </c>
      <c r="N469" t="s">
        <v>1224</v>
      </c>
      <c r="O469">
        <v>24652.493999999999</v>
      </c>
      <c r="P469" t="s">
        <v>1224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 s="6">
        <v>0</v>
      </c>
      <c r="AA469">
        <v>0</v>
      </c>
      <c r="AB469">
        <v>0</v>
      </c>
      <c r="AC469">
        <v>0</v>
      </c>
      <c r="AD469" t="s">
        <v>814</v>
      </c>
      <c r="AE469" s="5">
        <v>44655</v>
      </c>
      <c r="AF469" s="5">
        <v>44662</v>
      </c>
      <c r="AG469" t="s">
        <v>1225</v>
      </c>
    </row>
    <row r="470" spans="1:33" x14ac:dyDescent="0.25">
      <c r="A470" s="3">
        <v>2022</v>
      </c>
      <c r="B470" s="5">
        <v>44562</v>
      </c>
      <c r="C470" s="5">
        <v>44651</v>
      </c>
      <c r="D470" s="8" t="s">
        <v>90</v>
      </c>
      <c r="E470" s="3">
        <v>1</v>
      </c>
      <c r="F470" t="s">
        <v>1161</v>
      </c>
      <c r="G470" t="s">
        <v>1161</v>
      </c>
      <c r="H470" t="s">
        <v>1151</v>
      </c>
      <c r="I470" t="s">
        <v>1162</v>
      </c>
      <c r="J470" t="s">
        <v>355</v>
      </c>
      <c r="K470" t="s">
        <v>417</v>
      </c>
      <c r="L470" t="s">
        <v>94</v>
      </c>
      <c r="M470">
        <v>10551</v>
      </c>
      <c r="N470" t="s">
        <v>1224</v>
      </c>
      <c r="O470">
        <v>9179.369999999999</v>
      </c>
      <c r="P470" t="s">
        <v>1224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 s="6">
        <v>0</v>
      </c>
      <c r="AA470">
        <v>0</v>
      </c>
      <c r="AB470">
        <v>0</v>
      </c>
      <c r="AC470">
        <v>0</v>
      </c>
      <c r="AD470" t="s">
        <v>814</v>
      </c>
      <c r="AE470" s="5">
        <v>44655</v>
      </c>
      <c r="AF470" s="5">
        <v>44662</v>
      </c>
      <c r="AG470" t="s">
        <v>1225</v>
      </c>
    </row>
    <row r="471" spans="1:33" x14ac:dyDescent="0.25">
      <c r="A471" s="3">
        <v>2022</v>
      </c>
      <c r="B471" s="5">
        <v>44562</v>
      </c>
      <c r="C471" s="5">
        <v>44651</v>
      </c>
      <c r="D471" s="8" t="s">
        <v>83</v>
      </c>
      <c r="E471" s="3">
        <v>1</v>
      </c>
      <c r="F471" t="s">
        <v>219</v>
      </c>
      <c r="G471" t="s">
        <v>219</v>
      </c>
      <c r="H471" t="s">
        <v>1151</v>
      </c>
      <c r="I471" t="s">
        <v>1163</v>
      </c>
      <c r="J471" t="s">
        <v>1164</v>
      </c>
      <c r="K471" t="s">
        <v>281</v>
      </c>
      <c r="L471" t="s">
        <v>93</v>
      </c>
      <c r="M471">
        <v>10565.4</v>
      </c>
      <c r="N471" t="s">
        <v>1224</v>
      </c>
      <c r="O471">
        <v>9191.8979999999992</v>
      </c>
      <c r="P471" t="s">
        <v>1224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2641.3252537500016</v>
      </c>
      <c r="W471">
        <v>0</v>
      </c>
      <c r="X471">
        <v>0</v>
      </c>
      <c r="Y471">
        <v>0</v>
      </c>
      <c r="Z471" s="6">
        <v>0</v>
      </c>
      <c r="AA471">
        <v>0</v>
      </c>
      <c r="AB471">
        <v>0</v>
      </c>
      <c r="AC471">
        <v>0</v>
      </c>
      <c r="AD471" t="s">
        <v>814</v>
      </c>
      <c r="AE471" s="5">
        <v>44655</v>
      </c>
      <c r="AF471" s="5">
        <v>44662</v>
      </c>
      <c r="AG471" t="s">
        <v>1225</v>
      </c>
    </row>
    <row r="472" spans="1:33" x14ac:dyDescent="0.25">
      <c r="A472" s="3">
        <v>2022</v>
      </c>
      <c r="B472" s="5">
        <v>44562</v>
      </c>
      <c r="C472" s="5">
        <v>44651</v>
      </c>
      <c r="D472" s="8" t="s">
        <v>83</v>
      </c>
      <c r="E472" s="3">
        <v>1</v>
      </c>
      <c r="F472" t="s">
        <v>1165</v>
      </c>
      <c r="G472" t="s">
        <v>1165</v>
      </c>
      <c r="H472" t="s">
        <v>1151</v>
      </c>
      <c r="I472" t="s">
        <v>1166</v>
      </c>
      <c r="J472" t="s">
        <v>1167</v>
      </c>
      <c r="K472" t="s">
        <v>723</v>
      </c>
      <c r="L472" t="s">
        <v>93</v>
      </c>
      <c r="M472">
        <v>30907.200000000001</v>
      </c>
      <c r="N472" t="s">
        <v>1224</v>
      </c>
      <c r="O472">
        <v>26889.263999999999</v>
      </c>
      <c r="P472" t="s">
        <v>1224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 s="6">
        <v>0</v>
      </c>
      <c r="AA472">
        <v>0</v>
      </c>
      <c r="AB472">
        <v>0</v>
      </c>
      <c r="AC472">
        <v>0</v>
      </c>
      <c r="AD472" t="s">
        <v>814</v>
      </c>
      <c r="AE472" s="5">
        <v>44655</v>
      </c>
      <c r="AF472" s="5">
        <v>44662</v>
      </c>
      <c r="AG472" t="s">
        <v>1225</v>
      </c>
    </row>
    <row r="473" spans="1:33" x14ac:dyDescent="0.25">
      <c r="A473" s="3">
        <v>2022</v>
      </c>
      <c r="B473" s="5">
        <v>44562</v>
      </c>
      <c r="C473" s="5">
        <v>44651</v>
      </c>
      <c r="D473" s="8" t="s">
        <v>83</v>
      </c>
      <c r="E473" s="3">
        <v>1</v>
      </c>
      <c r="F473" t="s">
        <v>219</v>
      </c>
      <c r="G473" t="s">
        <v>219</v>
      </c>
      <c r="H473" t="s">
        <v>1151</v>
      </c>
      <c r="I473" t="s">
        <v>1168</v>
      </c>
      <c r="J473" t="s">
        <v>545</v>
      </c>
      <c r="K473" t="s">
        <v>1169</v>
      </c>
      <c r="L473" t="s">
        <v>94</v>
      </c>
      <c r="M473">
        <v>14045.4</v>
      </c>
      <c r="N473" t="s">
        <v>1224</v>
      </c>
      <c r="O473">
        <v>12219.498</v>
      </c>
      <c r="P473" t="s">
        <v>1224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3511.35</v>
      </c>
      <c r="W473">
        <v>0</v>
      </c>
      <c r="X473">
        <v>0</v>
      </c>
      <c r="Y473">
        <v>0</v>
      </c>
      <c r="Z473" s="6">
        <v>0</v>
      </c>
      <c r="AA473">
        <v>0</v>
      </c>
      <c r="AB473">
        <v>0</v>
      </c>
      <c r="AC473">
        <v>0</v>
      </c>
      <c r="AD473" t="s">
        <v>814</v>
      </c>
      <c r="AE473" s="5">
        <v>44655</v>
      </c>
      <c r="AF473" s="5">
        <v>44662</v>
      </c>
      <c r="AG473" t="s">
        <v>1225</v>
      </c>
    </row>
    <row r="474" spans="1:33" x14ac:dyDescent="0.25">
      <c r="A474" s="3">
        <v>2022</v>
      </c>
      <c r="B474" s="5">
        <v>44562</v>
      </c>
      <c r="C474" s="5">
        <v>44651</v>
      </c>
      <c r="D474" s="8" t="s">
        <v>83</v>
      </c>
      <c r="E474" s="3">
        <v>1</v>
      </c>
      <c r="F474" t="s">
        <v>1170</v>
      </c>
      <c r="G474" t="s">
        <v>1170</v>
      </c>
      <c r="H474" t="s">
        <v>1151</v>
      </c>
      <c r="I474" t="s">
        <v>1171</v>
      </c>
      <c r="J474" t="s">
        <v>1172</v>
      </c>
      <c r="K474" t="s">
        <v>296</v>
      </c>
      <c r="L474" t="s">
        <v>94</v>
      </c>
      <c r="M474">
        <v>12800.1</v>
      </c>
      <c r="N474" t="s">
        <v>1224</v>
      </c>
      <c r="O474">
        <v>11136.087</v>
      </c>
      <c r="P474" t="s">
        <v>1224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950.25558239999975</v>
      </c>
      <c r="W474">
        <v>0</v>
      </c>
      <c r="X474">
        <v>0</v>
      </c>
      <c r="Y474">
        <v>0</v>
      </c>
      <c r="Z474" s="6">
        <v>0</v>
      </c>
      <c r="AA474">
        <v>0</v>
      </c>
      <c r="AB474">
        <v>0</v>
      </c>
      <c r="AC474">
        <v>0</v>
      </c>
      <c r="AD474" t="s">
        <v>814</v>
      </c>
      <c r="AE474" s="5">
        <v>44655</v>
      </c>
      <c r="AF474" s="5">
        <v>44662</v>
      </c>
      <c r="AG474" t="s">
        <v>1225</v>
      </c>
    </row>
    <row r="475" spans="1:33" x14ac:dyDescent="0.25">
      <c r="A475" s="3">
        <v>2022</v>
      </c>
      <c r="B475" s="5">
        <v>44562</v>
      </c>
      <c r="C475" s="5">
        <v>44651</v>
      </c>
      <c r="D475" s="8" t="s">
        <v>90</v>
      </c>
      <c r="E475" s="3">
        <v>1</v>
      </c>
      <c r="F475" t="s">
        <v>1153</v>
      </c>
      <c r="G475" t="s">
        <v>1153</v>
      </c>
      <c r="H475" t="s">
        <v>1151</v>
      </c>
      <c r="I475" t="s">
        <v>590</v>
      </c>
      <c r="J475" t="s">
        <v>619</v>
      </c>
      <c r="K475" t="s">
        <v>576</v>
      </c>
      <c r="L475" t="s">
        <v>94</v>
      </c>
      <c r="M475">
        <v>7810.1999999999989</v>
      </c>
      <c r="N475" t="s">
        <v>1224</v>
      </c>
      <c r="O475">
        <v>6794.8739999999989</v>
      </c>
      <c r="P475" t="s">
        <v>1224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 s="6">
        <v>0</v>
      </c>
      <c r="AA475">
        <v>0</v>
      </c>
      <c r="AB475">
        <v>0</v>
      </c>
      <c r="AC475">
        <v>0</v>
      </c>
      <c r="AD475" t="s">
        <v>814</v>
      </c>
      <c r="AE475" s="5">
        <v>44655</v>
      </c>
      <c r="AF475" s="5">
        <v>44662</v>
      </c>
      <c r="AG475" t="s">
        <v>1225</v>
      </c>
    </row>
    <row r="476" spans="1:33" x14ac:dyDescent="0.25">
      <c r="A476" s="3">
        <v>2022</v>
      </c>
      <c r="B476" s="5">
        <v>44562</v>
      </c>
      <c r="C476" s="5">
        <v>44651</v>
      </c>
      <c r="D476" s="8" t="s">
        <v>90</v>
      </c>
      <c r="E476" s="3">
        <v>1</v>
      </c>
      <c r="F476" t="s">
        <v>1173</v>
      </c>
      <c r="G476" t="s">
        <v>1173</v>
      </c>
      <c r="H476" t="s">
        <v>1151</v>
      </c>
      <c r="I476" t="s">
        <v>1174</v>
      </c>
      <c r="J476" t="s">
        <v>1175</v>
      </c>
      <c r="K476" t="s">
        <v>1176</v>
      </c>
      <c r="L476" t="s">
        <v>94</v>
      </c>
      <c r="M476">
        <v>7810.1999999999989</v>
      </c>
      <c r="N476" t="s">
        <v>1224</v>
      </c>
      <c r="O476">
        <v>6794.8739999999989</v>
      </c>
      <c r="P476" t="s">
        <v>1224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1312.0324056000009</v>
      </c>
      <c r="W476">
        <v>0</v>
      </c>
      <c r="X476">
        <v>0</v>
      </c>
      <c r="Y476">
        <v>0</v>
      </c>
      <c r="Z476" s="6">
        <v>0</v>
      </c>
      <c r="AA476">
        <v>0</v>
      </c>
      <c r="AB476">
        <v>0</v>
      </c>
      <c r="AC476">
        <v>0</v>
      </c>
      <c r="AD476" t="s">
        <v>814</v>
      </c>
      <c r="AE476" s="5">
        <v>44655</v>
      </c>
      <c r="AF476" s="5">
        <v>44662</v>
      </c>
      <c r="AG476" t="s">
        <v>1225</v>
      </c>
    </row>
    <row r="477" spans="1:33" x14ac:dyDescent="0.25">
      <c r="A477" s="3">
        <v>2022</v>
      </c>
      <c r="B477" s="5">
        <v>44562</v>
      </c>
      <c r="C477" s="5">
        <v>44651</v>
      </c>
      <c r="D477" s="8" t="s">
        <v>83</v>
      </c>
      <c r="E477" s="3">
        <v>1</v>
      </c>
      <c r="F477" t="s">
        <v>214</v>
      </c>
      <c r="G477" t="s">
        <v>214</v>
      </c>
      <c r="H477" t="s">
        <v>1151</v>
      </c>
      <c r="I477" t="s">
        <v>434</v>
      </c>
      <c r="J477" t="s">
        <v>771</v>
      </c>
      <c r="K477" t="s">
        <v>396</v>
      </c>
      <c r="L477" t="s">
        <v>94</v>
      </c>
      <c r="M477">
        <v>12485.1</v>
      </c>
      <c r="N477" t="s">
        <v>1224</v>
      </c>
      <c r="O477">
        <v>10862.037</v>
      </c>
      <c r="P477" t="s">
        <v>1224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1872.743408999999</v>
      </c>
      <c r="W477">
        <v>0</v>
      </c>
      <c r="X477">
        <v>0</v>
      </c>
      <c r="Y477">
        <v>0</v>
      </c>
      <c r="Z477" s="6">
        <v>0</v>
      </c>
      <c r="AA477">
        <v>0</v>
      </c>
      <c r="AB477">
        <v>0</v>
      </c>
      <c r="AC477">
        <v>0</v>
      </c>
      <c r="AD477" t="s">
        <v>814</v>
      </c>
      <c r="AE477" s="5">
        <v>44655</v>
      </c>
      <c r="AF477" s="5">
        <v>44662</v>
      </c>
      <c r="AG477" t="s">
        <v>1225</v>
      </c>
    </row>
    <row r="478" spans="1:33" x14ac:dyDescent="0.25">
      <c r="A478" s="3">
        <v>2022</v>
      </c>
      <c r="B478" s="5">
        <v>44562</v>
      </c>
      <c r="C478" s="5">
        <v>44651</v>
      </c>
      <c r="D478" s="8" t="s">
        <v>90</v>
      </c>
      <c r="E478" s="3">
        <v>1</v>
      </c>
      <c r="F478" t="s">
        <v>1153</v>
      </c>
      <c r="G478" t="s">
        <v>1153</v>
      </c>
      <c r="H478" t="s">
        <v>1151</v>
      </c>
      <c r="I478" t="s">
        <v>1177</v>
      </c>
      <c r="J478" t="s">
        <v>662</v>
      </c>
      <c r="K478" t="s">
        <v>319</v>
      </c>
      <c r="L478" t="s">
        <v>94</v>
      </c>
      <c r="M478">
        <v>7810.1999999999989</v>
      </c>
      <c r="N478" t="s">
        <v>1224</v>
      </c>
      <c r="O478">
        <v>6794.8739999999989</v>
      </c>
      <c r="P478" t="s">
        <v>1224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 s="6">
        <v>0</v>
      </c>
      <c r="AA478">
        <v>0</v>
      </c>
      <c r="AB478">
        <v>0</v>
      </c>
      <c r="AC478">
        <v>0</v>
      </c>
      <c r="AD478" t="s">
        <v>814</v>
      </c>
      <c r="AE478" s="5">
        <v>44655</v>
      </c>
      <c r="AF478" s="5">
        <v>44662</v>
      </c>
      <c r="AG478" t="s">
        <v>1225</v>
      </c>
    </row>
    <row r="479" spans="1:33" x14ac:dyDescent="0.25">
      <c r="A479" s="3">
        <v>2022</v>
      </c>
      <c r="B479" s="5">
        <v>44562</v>
      </c>
      <c r="C479" s="5">
        <v>44651</v>
      </c>
      <c r="D479" s="8" t="s">
        <v>83</v>
      </c>
      <c r="E479" s="3">
        <v>1</v>
      </c>
      <c r="F479" t="s">
        <v>227</v>
      </c>
      <c r="G479" t="s">
        <v>227</v>
      </c>
      <c r="H479" t="s">
        <v>1151</v>
      </c>
      <c r="I479" t="s">
        <v>1178</v>
      </c>
      <c r="J479" t="s">
        <v>247</v>
      </c>
      <c r="K479" t="s">
        <v>466</v>
      </c>
      <c r="L479" t="s">
        <v>93</v>
      </c>
      <c r="M479">
        <v>13849.800000000001</v>
      </c>
      <c r="N479" t="s">
        <v>1224</v>
      </c>
      <c r="O479">
        <v>12049.326000000001</v>
      </c>
      <c r="P479" t="s">
        <v>1224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3462.4544512500029</v>
      </c>
      <c r="W479">
        <v>0</v>
      </c>
      <c r="X479">
        <v>0</v>
      </c>
      <c r="Y479">
        <v>0</v>
      </c>
      <c r="Z479" s="6">
        <v>0</v>
      </c>
      <c r="AA479">
        <v>0</v>
      </c>
      <c r="AB479">
        <v>0</v>
      </c>
      <c r="AC479">
        <v>0</v>
      </c>
      <c r="AD479" t="s">
        <v>814</v>
      </c>
      <c r="AE479" s="5">
        <v>44655</v>
      </c>
      <c r="AF479" s="5">
        <v>44662</v>
      </c>
      <c r="AG479" t="s">
        <v>1225</v>
      </c>
    </row>
    <row r="480" spans="1:33" x14ac:dyDescent="0.25">
      <c r="A480" s="3">
        <v>2022</v>
      </c>
      <c r="B480" s="5">
        <v>44562</v>
      </c>
      <c r="C480" s="5">
        <v>44651</v>
      </c>
      <c r="D480" s="8" t="s">
        <v>86</v>
      </c>
      <c r="E480" s="3">
        <v>1</v>
      </c>
      <c r="F480" t="s">
        <v>1156</v>
      </c>
      <c r="G480" t="s">
        <v>1156</v>
      </c>
      <c r="H480" t="s">
        <v>1151</v>
      </c>
      <c r="I480" t="s">
        <v>522</v>
      </c>
      <c r="J480" t="s">
        <v>487</v>
      </c>
      <c r="K480" t="s">
        <v>247</v>
      </c>
      <c r="L480" t="s">
        <v>94</v>
      </c>
      <c r="M480">
        <v>11592.300000000001</v>
      </c>
      <c r="N480" t="s">
        <v>1224</v>
      </c>
      <c r="O480">
        <v>10085.301000000001</v>
      </c>
      <c r="P480" t="s">
        <v>1224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927.38967120000098</v>
      </c>
      <c r="W480">
        <v>0</v>
      </c>
      <c r="X480">
        <v>0</v>
      </c>
      <c r="Y480">
        <v>0</v>
      </c>
      <c r="Z480" s="6">
        <v>0</v>
      </c>
      <c r="AA480">
        <v>0</v>
      </c>
      <c r="AB480">
        <v>0</v>
      </c>
      <c r="AC480">
        <v>0</v>
      </c>
      <c r="AD480" t="s">
        <v>814</v>
      </c>
      <c r="AE480" s="5">
        <v>44655</v>
      </c>
      <c r="AF480" s="5">
        <v>44662</v>
      </c>
      <c r="AG480" t="s">
        <v>1225</v>
      </c>
    </row>
    <row r="481" spans="1:33" x14ac:dyDescent="0.25">
      <c r="A481" s="3">
        <v>2022</v>
      </c>
      <c r="B481" s="5">
        <v>44562</v>
      </c>
      <c r="C481" s="5">
        <v>44651</v>
      </c>
      <c r="D481" s="8" t="s">
        <v>90</v>
      </c>
      <c r="E481" s="3">
        <v>1</v>
      </c>
      <c r="F481" t="s">
        <v>1173</v>
      </c>
      <c r="G481" t="s">
        <v>1173</v>
      </c>
      <c r="H481" t="s">
        <v>1151</v>
      </c>
      <c r="I481" t="s">
        <v>420</v>
      </c>
      <c r="J481" t="s">
        <v>1160</v>
      </c>
      <c r="K481" t="s">
        <v>366</v>
      </c>
      <c r="L481" t="s">
        <v>93</v>
      </c>
      <c r="M481">
        <v>7810.1999999999989</v>
      </c>
      <c r="N481" t="s">
        <v>1224</v>
      </c>
      <c r="O481">
        <v>6794.8739999999989</v>
      </c>
      <c r="P481" t="s">
        <v>1224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1697.9242896000001</v>
      </c>
      <c r="W481">
        <v>0</v>
      </c>
      <c r="X481">
        <v>0</v>
      </c>
      <c r="Y481">
        <v>0</v>
      </c>
      <c r="Z481" s="6">
        <v>0</v>
      </c>
      <c r="AA481">
        <v>0</v>
      </c>
      <c r="AB481">
        <v>0</v>
      </c>
      <c r="AC481">
        <v>0</v>
      </c>
      <c r="AD481" t="s">
        <v>814</v>
      </c>
      <c r="AE481" s="5">
        <v>44655</v>
      </c>
      <c r="AF481" s="5">
        <v>44662</v>
      </c>
      <c r="AG481" t="s">
        <v>1225</v>
      </c>
    </row>
    <row r="482" spans="1:33" x14ac:dyDescent="0.25">
      <c r="A482" s="3">
        <v>2022</v>
      </c>
      <c r="B482" s="5">
        <v>44562</v>
      </c>
      <c r="C482" s="5">
        <v>44651</v>
      </c>
      <c r="D482" s="8" t="s">
        <v>83</v>
      </c>
      <c r="E482" s="3">
        <v>1</v>
      </c>
      <c r="F482" t="s">
        <v>219</v>
      </c>
      <c r="G482" t="s">
        <v>219</v>
      </c>
      <c r="H482" t="s">
        <v>1151</v>
      </c>
      <c r="I482" t="s">
        <v>1179</v>
      </c>
      <c r="J482" t="s">
        <v>1180</v>
      </c>
      <c r="K482" t="s">
        <v>1181</v>
      </c>
      <c r="L482" t="s">
        <v>93</v>
      </c>
      <c r="M482">
        <v>11787.9</v>
      </c>
      <c r="N482" t="s">
        <v>1224</v>
      </c>
      <c r="O482">
        <v>10255.473</v>
      </c>
      <c r="P482" t="s">
        <v>1224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 s="6">
        <v>0</v>
      </c>
      <c r="AA482">
        <v>0</v>
      </c>
      <c r="AB482">
        <v>0</v>
      </c>
      <c r="AC482">
        <v>0</v>
      </c>
      <c r="AD482" t="s">
        <v>814</v>
      </c>
      <c r="AE482" s="5">
        <v>44655</v>
      </c>
      <c r="AF482" s="5">
        <v>44662</v>
      </c>
      <c r="AG482" t="s">
        <v>1225</v>
      </c>
    </row>
    <row r="483" spans="1:33" x14ac:dyDescent="0.25">
      <c r="A483" s="3">
        <v>2022</v>
      </c>
      <c r="B483" s="5">
        <v>44562</v>
      </c>
      <c r="C483" s="5">
        <v>44651</v>
      </c>
      <c r="D483" s="8" t="s">
        <v>83</v>
      </c>
      <c r="E483" s="3">
        <v>1</v>
      </c>
      <c r="F483" t="s">
        <v>219</v>
      </c>
      <c r="G483" t="s">
        <v>219</v>
      </c>
      <c r="H483" t="s">
        <v>1151</v>
      </c>
      <c r="I483" t="s">
        <v>1182</v>
      </c>
      <c r="J483" t="s">
        <v>385</v>
      </c>
      <c r="K483" t="s">
        <v>233</v>
      </c>
      <c r="L483" t="s">
        <v>93</v>
      </c>
      <c r="M483">
        <v>10030.5</v>
      </c>
      <c r="N483" t="s">
        <v>1224</v>
      </c>
      <c r="O483">
        <v>8726.5349999999999</v>
      </c>
      <c r="P483" t="s">
        <v>1224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 s="6">
        <v>0</v>
      </c>
      <c r="AA483">
        <v>0</v>
      </c>
      <c r="AB483">
        <v>0</v>
      </c>
      <c r="AC483">
        <v>0</v>
      </c>
      <c r="AD483" t="s">
        <v>814</v>
      </c>
      <c r="AE483" s="5">
        <v>44655</v>
      </c>
      <c r="AF483" s="5">
        <v>44662</v>
      </c>
      <c r="AG483" t="s">
        <v>1225</v>
      </c>
    </row>
    <row r="484" spans="1:33" x14ac:dyDescent="0.25">
      <c r="A484" s="3">
        <v>2022</v>
      </c>
      <c r="B484" s="5">
        <v>44562</v>
      </c>
      <c r="C484" s="5">
        <v>44651</v>
      </c>
      <c r="D484" s="8" t="s">
        <v>86</v>
      </c>
      <c r="E484" s="3">
        <v>1</v>
      </c>
      <c r="F484" t="s">
        <v>1183</v>
      </c>
      <c r="G484" t="s">
        <v>1183</v>
      </c>
      <c r="H484" t="s">
        <v>1151</v>
      </c>
      <c r="I484" t="s">
        <v>1184</v>
      </c>
      <c r="J484" t="s">
        <v>1185</v>
      </c>
      <c r="K484" t="s">
        <v>545</v>
      </c>
      <c r="L484" t="s">
        <v>94</v>
      </c>
      <c r="M484">
        <v>23526</v>
      </c>
      <c r="N484" t="s">
        <v>1224</v>
      </c>
      <c r="O484">
        <v>20467.62</v>
      </c>
      <c r="P484" t="s">
        <v>1224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6413.6563425000004</v>
      </c>
      <c r="W484">
        <v>0</v>
      </c>
      <c r="X484">
        <v>0</v>
      </c>
      <c r="Y484">
        <v>0</v>
      </c>
      <c r="Z484" s="6">
        <v>0</v>
      </c>
      <c r="AA484">
        <v>0</v>
      </c>
      <c r="AB484">
        <v>0</v>
      </c>
      <c r="AC484">
        <v>0</v>
      </c>
      <c r="AD484" t="s">
        <v>814</v>
      </c>
      <c r="AE484" s="5">
        <v>44655</v>
      </c>
      <c r="AF484" s="5">
        <v>44662</v>
      </c>
      <c r="AG484" t="s">
        <v>1225</v>
      </c>
    </row>
    <row r="485" spans="1:33" x14ac:dyDescent="0.25">
      <c r="A485" s="3">
        <v>2022</v>
      </c>
      <c r="B485" s="5">
        <v>44562</v>
      </c>
      <c r="C485" s="5">
        <v>44651</v>
      </c>
      <c r="D485" s="8" t="s">
        <v>90</v>
      </c>
      <c r="E485" s="3">
        <v>1</v>
      </c>
      <c r="F485" t="s">
        <v>1186</v>
      </c>
      <c r="G485" t="s">
        <v>1186</v>
      </c>
      <c r="H485" t="s">
        <v>1151</v>
      </c>
      <c r="I485" t="s">
        <v>1187</v>
      </c>
      <c r="J485" t="s">
        <v>417</v>
      </c>
      <c r="K485" t="s">
        <v>247</v>
      </c>
      <c r="L485" t="s">
        <v>93</v>
      </c>
      <c r="M485">
        <v>15490.2</v>
      </c>
      <c r="N485" t="s">
        <v>1224</v>
      </c>
      <c r="O485">
        <v>13476.474</v>
      </c>
      <c r="P485" t="s">
        <v>1224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 s="6">
        <v>0</v>
      </c>
      <c r="AA485">
        <v>0</v>
      </c>
      <c r="AB485">
        <v>0</v>
      </c>
      <c r="AC485">
        <v>0</v>
      </c>
      <c r="AD485" t="s">
        <v>814</v>
      </c>
      <c r="AE485" s="5">
        <v>44655</v>
      </c>
      <c r="AF485" s="5">
        <v>44662</v>
      </c>
      <c r="AG485" t="s">
        <v>1225</v>
      </c>
    </row>
    <row r="486" spans="1:33" x14ac:dyDescent="0.25">
      <c r="A486" s="3">
        <v>2022</v>
      </c>
      <c r="B486" s="5">
        <v>44562</v>
      </c>
      <c r="C486" s="5">
        <v>44651</v>
      </c>
      <c r="D486" s="8" t="s">
        <v>86</v>
      </c>
      <c r="E486" s="3">
        <v>1</v>
      </c>
      <c r="F486" t="s">
        <v>223</v>
      </c>
      <c r="G486" t="s">
        <v>223</v>
      </c>
      <c r="H486" t="s">
        <v>1151</v>
      </c>
      <c r="I486" t="s">
        <v>1188</v>
      </c>
      <c r="J486" t="s">
        <v>345</v>
      </c>
      <c r="K486" t="s">
        <v>293</v>
      </c>
      <c r="L486" t="s">
        <v>93</v>
      </c>
      <c r="M486">
        <v>8743.2000000000007</v>
      </c>
      <c r="N486" t="s">
        <v>1224</v>
      </c>
      <c r="O486">
        <v>7606.5840000000007</v>
      </c>
      <c r="P486" t="s">
        <v>1224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2080.8260100000016</v>
      </c>
      <c r="W486">
        <v>0</v>
      </c>
      <c r="X486">
        <v>0</v>
      </c>
      <c r="Y486">
        <v>0</v>
      </c>
      <c r="Z486" s="6">
        <v>0</v>
      </c>
      <c r="AA486">
        <v>0</v>
      </c>
      <c r="AB486">
        <v>0</v>
      </c>
      <c r="AC486">
        <v>0</v>
      </c>
      <c r="AD486" t="s">
        <v>814</v>
      </c>
      <c r="AE486" s="5">
        <v>44655</v>
      </c>
      <c r="AF486" s="5">
        <v>44662</v>
      </c>
      <c r="AG486" t="s">
        <v>1225</v>
      </c>
    </row>
    <row r="487" spans="1:33" x14ac:dyDescent="0.25">
      <c r="A487" s="3">
        <v>2022</v>
      </c>
      <c r="B487" s="5">
        <v>44562</v>
      </c>
      <c r="C487" s="5">
        <v>44651</v>
      </c>
      <c r="D487" s="8" t="s">
        <v>82</v>
      </c>
      <c r="E487" s="3">
        <v>1</v>
      </c>
      <c r="F487" t="s">
        <v>1189</v>
      </c>
      <c r="G487" t="s">
        <v>1189</v>
      </c>
      <c r="H487" t="s">
        <v>1151</v>
      </c>
      <c r="I487" t="s">
        <v>1190</v>
      </c>
      <c r="J487" t="s">
        <v>440</v>
      </c>
      <c r="K487" t="s">
        <v>429</v>
      </c>
      <c r="L487" t="s">
        <v>94</v>
      </c>
      <c r="M487">
        <v>45644.4</v>
      </c>
      <c r="N487" t="s">
        <v>1224</v>
      </c>
      <c r="O487">
        <v>35602.631999999998</v>
      </c>
      <c r="P487" t="s">
        <v>1224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 s="6">
        <v>0</v>
      </c>
      <c r="AA487">
        <v>0</v>
      </c>
      <c r="AB487">
        <v>0</v>
      </c>
      <c r="AC487">
        <v>0</v>
      </c>
      <c r="AD487" t="s">
        <v>814</v>
      </c>
      <c r="AE487" s="5">
        <v>44655</v>
      </c>
      <c r="AF487" s="5">
        <v>44662</v>
      </c>
      <c r="AG487" t="s">
        <v>1225</v>
      </c>
    </row>
    <row r="488" spans="1:33" x14ac:dyDescent="0.25">
      <c r="A488" s="3">
        <v>2022</v>
      </c>
      <c r="B488" s="5">
        <v>44562</v>
      </c>
      <c r="C488" s="5">
        <v>44651</v>
      </c>
      <c r="D488" s="8" t="s">
        <v>83</v>
      </c>
      <c r="E488" s="3">
        <v>1</v>
      </c>
      <c r="F488" t="s">
        <v>1165</v>
      </c>
      <c r="G488" t="s">
        <v>1165</v>
      </c>
      <c r="H488" t="s">
        <v>1151</v>
      </c>
      <c r="I488" t="s">
        <v>1191</v>
      </c>
      <c r="J488" t="s">
        <v>1192</v>
      </c>
      <c r="K488" t="s">
        <v>559</v>
      </c>
      <c r="L488" t="s">
        <v>94</v>
      </c>
      <c r="M488">
        <v>15200.1</v>
      </c>
      <c r="N488" t="s">
        <v>1224</v>
      </c>
      <c r="O488">
        <v>13224.087</v>
      </c>
      <c r="P488" t="s">
        <v>1224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2892.0180870000027</v>
      </c>
      <c r="W488">
        <v>0</v>
      </c>
      <c r="X488">
        <v>0</v>
      </c>
      <c r="Y488">
        <v>0</v>
      </c>
      <c r="Z488" s="6">
        <v>0</v>
      </c>
      <c r="AA488">
        <v>0</v>
      </c>
      <c r="AB488">
        <v>0</v>
      </c>
      <c r="AC488">
        <v>0</v>
      </c>
      <c r="AD488" t="s">
        <v>814</v>
      </c>
      <c r="AE488" s="5">
        <v>44655</v>
      </c>
      <c r="AF488" s="5">
        <v>44662</v>
      </c>
      <c r="AG488" t="s">
        <v>1225</v>
      </c>
    </row>
    <row r="489" spans="1:33" x14ac:dyDescent="0.25">
      <c r="A489" s="3">
        <v>2022</v>
      </c>
      <c r="B489" s="5">
        <v>44562</v>
      </c>
      <c r="C489" s="5">
        <v>44651</v>
      </c>
      <c r="D489" s="8" t="s">
        <v>83</v>
      </c>
      <c r="E489" s="3">
        <v>1</v>
      </c>
      <c r="F489" t="s">
        <v>214</v>
      </c>
      <c r="G489" t="s">
        <v>214</v>
      </c>
      <c r="H489" t="s">
        <v>1151</v>
      </c>
      <c r="I489" t="s">
        <v>1193</v>
      </c>
      <c r="J489" t="s">
        <v>439</v>
      </c>
      <c r="K489" t="s">
        <v>908</v>
      </c>
      <c r="L489" t="s">
        <v>93</v>
      </c>
      <c r="M489">
        <v>13420.5</v>
      </c>
      <c r="N489" t="s">
        <v>1224</v>
      </c>
      <c r="O489">
        <v>11675.834999999999</v>
      </c>
      <c r="P489" t="s">
        <v>1224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4026.1139099999996</v>
      </c>
      <c r="W489">
        <v>0</v>
      </c>
      <c r="X489">
        <v>0</v>
      </c>
      <c r="Y489">
        <v>0</v>
      </c>
      <c r="Z489" s="6">
        <v>0</v>
      </c>
      <c r="AA489">
        <v>0</v>
      </c>
      <c r="AB489">
        <v>0</v>
      </c>
      <c r="AC489">
        <v>0</v>
      </c>
      <c r="AD489" t="s">
        <v>814</v>
      </c>
      <c r="AE489" s="5">
        <v>44655</v>
      </c>
      <c r="AF489" s="5">
        <v>44662</v>
      </c>
      <c r="AG489" t="s">
        <v>1225</v>
      </c>
    </row>
    <row r="490" spans="1:33" x14ac:dyDescent="0.25">
      <c r="A490" s="3">
        <v>2022</v>
      </c>
      <c r="B490" s="5">
        <v>44562</v>
      </c>
      <c r="C490" s="5">
        <v>44651</v>
      </c>
      <c r="D490" s="8" t="s">
        <v>90</v>
      </c>
      <c r="E490" s="3">
        <v>1</v>
      </c>
      <c r="F490" t="s">
        <v>1161</v>
      </c>
      <c r="G490" t="s">
        <v>1161</v>
      </c>
      <c r="H490" t="s">
        <v>1151</v>
      </c>
      <c r="I490" t="s">
        <v>1194</v>
      </c>
      <c r="J490" t="s">
        <v>1195</v>
      </c>
      <c r="K490" t="s">
        <v>770</v>
      </c>
      <c r="L490" t="s">
        <v>94</v>
      </c>
      <c r="M490">
        <v>10551</v>
      </c>
      <c r="N490" t="s">
        <v>1224</v>
      </c>
      <c r="O490">
        <v>9179.369999999999</v>
      </c>
      <c r="P490" t="s">
        <v>1224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1086.1379424000008</v>
      </c>
      <c r="W490">
        <v>0</v>
      </c>
      <c r="X490">
        <v>0</v>
      </c>
      <c r="Y490">
        <v>0</v>
      </c>
      <c r="Z490" s="6">
        <v>0</v>
      </c>
      <c r="AA490">
        <v>0</v>
      </c>
      <c r="AB490">
        <v>0</v>
      </c>
      <c r="AC490">
        <v>0</v>
      </c>
      <c r="AD490" t="s">
        <v>814</v>
      </c>
      <c r="AE490" s="5">
        <v>44655</v>
      </c>
      <c r="AF490" s="5">
        <v>44662</v>
      </c>
      <c r="AG490" t="s">
        <v>1225</v>
      </c>
    </row>
    <row r="491" spans="1:33" x14ac:dyDescent="0.25">
      <c r="A491" s="3">
        <v>2022</v>
      </c>
      <c r="B491" s="5">
        <v>44562</v>
      </c>
      <c r="C491" s="5">
        <v>44651</v>
      </c>
      <c r="D491" s="8" t="s">
        <v>90</v>
      </c>
      <c r="E491" s="3">
        <v>1</v>
      </c>
      <c r="F491" t="s">
        <v>1153</v>
      </c>
      <c r="G491" t="s">
        <v>1153</v>
      </c>
      <c r="H491" t="s">
        <v>1151</v>
      </c>
      <c r="I491" t="s">
        <v>1196</v>
      </c>
      <c r="J491" t="s">
        <v>253</v>
      </c>
      <c r="K491" t="s">
        <v>1090</v>
      </c>
      <c r="L491" t="s">
        <v>94</v>
      </c>
      <c r="M491">
        <v>7810.1999999999989</v>
      </c>
      <c r="N491" t="s">
        <v>1224</v>
      </c>
      <c r="O491">
        <v>6794.8739999999989</v>
      </c>
      <c r="P491" t="s">
        <v>1224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 s="6">
        <v>0</v>
      </c>
      <c r="AA491">
        <v>0</v>
      </c>
      <c r="AB491">
        <v>0</v>
      </c>
      <c r="AC491">
        <v>0</v>
      </c>
      <c r="AD491" t="s">
        <v>814</v>
      </c>
      <c r="AE491" s="5">
        <v>44655</v>
      </c>
      <c r="AF491" s="5">
        <v>44662</v>
      </c>
      <c r="AG491" t="s">
        <v>1225</v>
      </c>
    </row>
    <row r="492" spans="1:33" x14ac:dyDescent="0.25">
      <c r="A492" s="3">
        <v>2022</v>
      </c>
      <c r="B492" s="5">
        <v>44562</v>
      </c>
      <c r="C492" s="5">
        <v>44651</v>
      </c>
      <c r="D492" s="8" t="s">
        <v>90</v>
      </c>
      <c r="E492" s="3">
        <v>1</v>
      </c>
      <c r="F492" t="s">
        <v>1197</v>
      </c>
      <c r="G492" t="s">
        <v>1197</v>
      </c>
      <c r="H492" t="s">
        <v>1151</v>
      </c>
      <c r="I492" t="s">
        <v>1198</v>
      </c>
      <c r="J492" t="s">
        <v>277</v>
      </c>
      <c r="K492" t="s">
        <v>796</v>
      </c>
      <c r="L492" t="s">
        <v>93</v>
      </c>
      <c r="M492">
        <v>18031.5</v>
      </c>
      <c r="N492" t="s">
        <v>1224</v>
      </c>
      <c r="O492">
        <v>15687.404999999999</v>
      </c>
      <c r="P492" t="s">
        <v>1224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1262.2192631999972</v>
      </c>
      <c r="W492">
        <v>0</v>
      </c>
      <c r="X492">
        <v>0</v>
      </c>
      <c r="Y492">
        <v>0</v>
      </c>
      <c r="Z492" s="6">
        <v>0</v>
      </c>
      <c r="AA492">
        <v>0</v>
      </c>
      <c r="AB492">
        <v>0</v>
      </c>
      <c r="AC492">
        <v>0</v>
      </c>
      <c r="AD492" t="s">
        <v>814</v>
      </c>
      <c r="AE492" s="5">
        <v>44655</v>
      </c>
      <c r="AF492" s="5">
        <v>44662</v>
      </c>
      <c r="AG492" t="s">
        <v>1225</v>
      </c>
    </row>
    <row r="493" spans="1:33" x14ac:dyDescent="0.25">
      <c r="A493" s="3">
        <v>2022</v>
      </c>
      <c r="B493" s="5">
        <v>44562</v>
      </c>
      <c r="C493" s="5">
        <v>44651</v>
      </c>
      <c r="D493" s="8" t="s">
        <v>86</v>
      </c>
      <c r="E493" s="3">
        <v>1</v>
      </c>
      <c r="F493" t="s">
        <v>1199</v>
      </c>
      <c r="G493" t="s">
        <v>1199</v>
      </c>
      <c r="H493" t="s">
        <v>1151</v>
      </c>
      <c r="I493" t="s">
        <v>288</v>
      </c>
      <c r="J493" t="s">
        <v>1200</v>
      </c>
      <c r="K493" t="s">
        <v>1201</v>
      </c>
      <c r="L493" t="s">
        <v>94</v>
      </c>
      <c r="M493">
        <v>25455</v>
      </c>
      <c r="N493" t="s">
        <v>1224</v>
      </c>
      <c r="O493">
        <v>22145.85</v>
      </c>
      <c r="P493" t="s">
        <v>1224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3054.5986463999975</v>
      </c>
      <c r="W493">
        <v>0</v>
      </c>
      <c r="X493">
        <v>0</v>
      </c>
      <c r="Y493">
        <v>0</v>
      </c>
      <c r="Z493" s="6">
        <v>0</v>
      </c>
      <c r="AA493">
        <v>0</v>
      </c>
      <c r="AB493">
        <v>0</v>
      </c>
      <c r="AC493">
        <v>0</v>
      </c>
      <c r="AD493" t="s">
        <v>814</v>
      </c>
      <c r="AE493" s="5">
        <v>44655</v>
      </c>
      <c r="AF493" s="5">
        <v>44662</v>
      </c>
      <c r="AG493" t="s">
        <v>1225</v>
      </c>
    </row>
    <row r="494" spans="1:33" x14ac:dyDescent="0.25">
      <c r="A494" s="3">
        <v>2022</v>
      </c>
      <c r="B494" s="5">
        <v>44562</v>
      </c>
      <c r="C494" s="5">
        <v>44651</v>
      </c>
      <c r="D494" s="8" t="s">
        <v>86</v>
      </c>
      <c r="E494" s="3">
        <v>1</v>
      </c>
      <c r="F494" t="s">
        <v>1173</v>
      </c>
      <c r="G494" t="s">
        <v>1173</v>
      </c>
      <c r="H494" t="s">
        <v>1151</v>
      </c>
      <c r="I494" t="s">
        <v>1202</v>
      </c>
      <c r="J494" t="s">
        <v>427</v>
      </c>
      <c r="K494" t="s">
        <v>1203</v>
      </c>
      <c r="L494" t="s">
        <v>93</v>
      </c>
      <c r="M494">
        <v>11659.199999999999</v>
      </c>
      <c r="N494" t="s">
        <v>1224</v>
      </c>
      <c r="O494">
        <v>10143.503999999999</v>
      </c>
      <c r="P494" t="s">
        <v>1224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2914.7716350000014</v>
      </c>
      <c r="W494">
        <v>0</v>
      </c>
      <c r="X494">
        <v>0</v>
      </c>
      <c r="Y494">
        <v>0</v>
      </c>
      <c r="Z494" s="6">
        <v>0</v>
      </c>
      <c r="AA494">
        <v>0</v>
      </c>
      <c r="AB494">
        <v>0</v>
      </c>
      <c r="AC494">
        <v>0</v>
      </c>
      <c r="AD494" t="s">
        <v>814</v>
      </c>
      <c r="AE494" s="5">
        <v>44655</v>
      </c>
      <c r="AF494" s="5">
        <v>44662</v>
      </c>
      <c r="AG494" t="s">
        <v>1225</v>
      </c>
    </row>
    <row r="495" spans="1:33" x14ac:dyDescent="0.25">
      <c r="A495" s="3">
        <v>2022</v>
      </c>
      <c r="B495" s="5">
        <v>44562</v>
      </c>
      <c r="C495" s="5">
        <v>44651</v>
      </c>
      <c r="D495" s="8" t="s">
        <v>86</v>
      </c>
      <c r="E495" s="3">
        <v>1</v>
      </c>
      <c r="F495" t="s">
        <v>1161</v>
      </c>
      <c r="G495" t="s">
        <v>1161</v>
      </c>
      <c r="H495" t="s">
        <v>1151</v>
      </c>
      <c r="I495" t="s">
        <v>1204</v>
      </c>
      <c r="J495" t="s">
        <v>427</v>
      </c>
      <c r="K495" t="s">
        <v>1203</v>
      </c>
      <c r="L495" t="s">
        <v>93</v>
      </c>
      <c r="M495">
        <v>11730.373118598091</v>
      </c>
      <c r="N495" t="s">
        <v>1224</v>
      </c>
      <c r="O495">
        <v>10205.424613180339</v>
      </c>
      <c r="P495" t="s">
        <v>1224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 s="6">
        <v>0</v>
      </c>
      <c r="AA495">
        <v>0</v>
      </c>
      <c r="AB495">
        <v>0</v>
      </c>
      <c r="AC495">
        <v>0</v>
      </c>
      <c r="AD495" t="s">
        <v>814</v>
      </c>
      <c r="AE495" s="5">
        <v>44655</v>
      </c>
      <c r="AF495" s="5">
        <v>44662</v>
      </c>
      <c r="AG495" t="s">
        <v>1225</v>
      </c>
    </row>
    <row r="496" spans="1:33" x14ac:dyDescent="0.25">
      <c r="A496" s="3">
        <v>2022</v>
      </c>
      <c r="B496" s="5">
        <v>44562</v>
      </c>
      <c r="C496" s="5">
        <v>44651</v>
      </c>
      <c r="D496" s="8" t="s">
        <v>86</v>
      </c>
      <c r="E496" s="3">
        <v>1</v>
      </c>
      <c r="F496" t="s">
        <v>1205</v>
      </c>
      <c r="G496" t="s">
        <v>1205</v>
      </c>
      <c r="H496" t="s">
        <v>1151</v>
      </c>
      <c r="I496" t="s">
        <v>1206</v>
      </c>
      <c r="J496" t="s">
        <v>290</v>
      </c>
      <c r="K496" t="s">
        <v>286</v>
      </c>
      <c r="L496" t="s">
        <v>94</v>
      </c>
      <c r="M496">
        <v>24360</v>
      </c>
      <c r="N496" t="s">
        <v>1224</v>
      </c>
      <c r="O496">
        <v>21193.200000000001</v>
      </c>
      <c r="P496" t="s">
        <v>1224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 s="6">
        <v>0</v>
      </c>
      <c r="AA496">
        <v>0</v>
      </c>
      <c r="AB496">
        <v>0</v>
      </c>
      <c r="AC496">
        <v>0</v>
      </c>
      <c r="AD496" t="s">
        <v>814</v>
      </c>
      <c r="AE496" s="5">
        <v>44655</v>
      </c>
      <c r="AF496" s="5">
        <v>44662</v>
      </c>
      <c r="AG496" t="s">
        <v>1225</v>
      </c>
    </row>
    <row r="497" spans="1:34" x14ac:dyDescent="0.25">
      <c r="A497" s="3">
        <v>2022</v>
      </c>
      <c r="B497" s="5">
        <v>44562</v>
      </c>
      <c r="C497" s="5">
        <v>44651</v>
      </c>
      <c r="D497" s="8" t="s">
        <v>86</v>
      </c>
      <c r="E497" s="3">
        <v>1</v>
      </c>
      <c r="F497" t="s">
        <v>227</v>
      </c>
      <c r="G497" t="s">
        <v>227</v>
      </c>
      <c r="H497" t="s">
        <v>1151</v>
      </c>
      <c r="I497" t="s">
        <v>1207</v>
      </c>
      <c r="J497" t="s">
        <v>286</v>
      </c>
      <c r="K497" t="s">
        <v>239</v>
      </c>
      <c r="L497" t="s">
        <v>93</v>
      </c>
      <c r="M497">
        <v>12351.6</v>
      </c>
      <c r="N497" t="s">
        <v>1224</v>
      </c>
      <c r="O497">
        <v>10745.892</v>
      </c>
      <c r="P497" t="s">
        <v>1224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3705.4574279999997</v>
      </c>
      <c r="W497">
        <v>0</v>
      </c>
      <c r="X497">
        <v>0</v>
      </c>
      <c r="Y497">
        <v>0</v>
      </c>
      <c r="Z497" s="6">
        <v>0</v>
      </c>
      <c r="AA497">
        <v>0</v>
      </c>
      <c r="AB497">
        <v>0</v>
      </c>
      <c r="AC497">
        <v>0</v>
      </c>
      <c r="AD497" t="s">
        <v>814</v>
      </c>
      <c r="AE497" s="5">
        <v>44655</v>
      </c>
      <c r="AF497" s="5">
        <v>44662</v>
      </c>
      <c r="AG497" t="s">
        <v>1225</v>
      </c>
    </row>
    <row r="498" spans="1:34" x14ac:dyDescent="0.25">
      <c r="A498" s="3">
        <v>2022</v>
      </c>
      <c r="B498" s="5">
        <v>44562</v>
      </c>
      <c r="C498" s="5">
        <v>44651</v>
      </c>
      <c r="D498" s="8" t="s">
        <v>83</v>
      </c>
      <c r="E498" s="3">
        <v>1</v>
      </c>
      <c r="F498" t="s">
        <v>1208</v>
      </c>
      <c r="G498" t="s">
        <v>1208</v>
      </c>
      <c r="H498" t="s">
        <v>1151</v>
      </c>
      <c r="I498" t="s">
        <v>539</v>
      </c>
      <c r="J498" t="s">
        <v>908</v>
      </c>
      <c r="K498" t="s">
        <v>733</v>
      </c>
      <c r="L498" t="s">
        <v>94</v>
      </c>
      <c r="M498">
        <v>23880</v>
      </c>
      <c r="N498" t="s">
        <v>1224</v>
      </c>
      <c r="O498">
        <v>20298</v>
      </c>
      <c r="P498" t="s">
        <v>1224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7163.9967240000014</v>
      </c>
      <c r="W498">
        <v>0</v>
      </c>
      <c r="X498">
        <v>0</v>
      </c>
      <c r="Y498">
        <v>0</v>
      </c>
      <c r="Z498" s="6">
        <v>0</v>
      </c>
      <c r="AA498">
        <v>0</v>
      </c>
      <c r="AB498">
        <v>0</v>
      </c>
      <c r="AC498">
        <v>0</v>
      </c>
      <c r="AD498" t="s">
        <v>814</v>
      </c>
      <c r="AE498" s="5">
        <v>44655</v>
      </c>
      <c r="AF498" s="5">
        <v>44662</v>
      </c>
      <c r="AG498" t="s">
        <v>1225</v>
      </c>
    </row>
    <row r="499" spans="1:34" x14ac:dyDescent="0.25">
      <c r="A499" s="3">
        <v>2022</v>
      </c>
      <c r="B499" s="5">
        <v>44562</v>
      </c>
      <c r="C499" s="5">
        <v>44651</v>
      </c>
      <c r="D499" s="8" t="s">
        <v>86</v>
      </c>
      <c r="E499" s="3">
        <v>1</v>
      </c>
      <c r="F499" t="s">
        <v>1161</v>
      </c>
      <c r="G499" t="s">
        <v>1161</v>
      </c>
      <c r="H499" t="s">
        <v>1151</v>
      </c>
      <c r="I499" t="s">
        <v>1209</v>
      </c>
      <c r="J499" t="s">
        <v>723</v>
      </c>
      <c r="K499" t="s">
        <v>1210</v>
      </c>
      <c r="L499" t="s">
        <v>93</v>
      </c>
      <c r="M499">
        <v>10551</v>
      </c>
      <c r="N499" t="s">
        <v>1224</v>
      </c>
      <c r="O499">
        <v>9179.369999999999</v>
      </c>
      <c r="P499" t="s">
        <v>1224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633.58046640000032</v>
      </c>
      <c r="W499">
        <v>0</v>
      </c>
      <c r="X499">
        <v>0</v>
      </c>
      <c r="Y499">
        <v>0</v>
      </c>
      <c r="Z499" s="6">
        <v>0</v>
      </c>
      <c r="AA499">
        <v>0</v>
      </c>
      <c r="AB499">
        <v>0</v>
      </c>
      <c r="AC499">
        <v>0</v>
      </c>
      <c r="AD499" t="s">
        <v>814</v>
      </c>
      <c r="AE499" s="5">
        <v>44655</v>
      </c>
      <c r="AF499" s="5">
        <v>44662</v>
      </c>
      <c r="AG499" t="s">
        <v>1225</v>
      </c>
    </row>
    <row r="500" spans="1:34" x14ac:dyDescent="0.25">
      <c r="A500" s="3">
        <v>2022</v>
      </c>
      <c r="B500" s="5">
        <v>44562</v>
      </c>
      <c r="C500" s="5">
        <v>44651</v>
      </c>
      <c r="D500" s="8" t="s">
        <v>86</v>
      </c>
      <c r="E500" s="3">
        <v>1</v>
      </c>
      <c r="F500" t="s">
        <v>1165</v>
      </c>
      <c r="G500" t="s">
        <v>1165</v>
      </c>
      <c r="H500" t="s">
        <v>1151</v>
      </c>
      <c r="I500" t="s">
        <v>1211</v>
      </c>
      <c r="J500" t="s">
        <v>233</v>
      </c>
      <c r="K500" t="s">
        <v>864</v>
      </c>
      <c r="L500" t="s">
        <v>94</v>
      </c>
      <c r="M500">
        <v>15200.1</v>
      </c>
      <c r="N500" t="s">
        <v>1224</v>
      </c>
      <c r="O500">
        <v>13224.087</v>
      </c>
      <c r="P500" t="s">
        <v>1224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4338.0271305000024</v>
      </c>
      <c r="W500">
        <v>0</v>
      </c>
      <c r="X500">
        <v>0</v>
      </c>
      <c r="Y500">
        <v>0</v>
      </c>
      <c r="Z500" s="6">
        <v>0</v>
      </c>
      <c r="AA500">
        <v>0</v>
      </c>
      <c r="AB500">
        <v>0</v>
      </c>
      <c r="AC500">
        <v>0</v>
      </c>
      <c r="AD500" t="s">
        <v>814</v>
      </c>
      <c r="AE500" s="5">
        <v>44655</v>
      </c>
      <c r="AF500" s="5">
        <v>44662</v>
      </c>
      <c r="AG500" t="s">
        <v>1225</v>
      </c>
    </row>
    <row r="501" spans="1:34" x14ac:dyDescent="0.25">
      <c r="A501" s="3">
        <v>2022</v>
      </c>
      <c r="B501" s="5">
        <v>44562</v>
      </c>
      <c r="C501" s="5">
        <v>44651</v>
      </c>
      <c r="D501" s="8" t="s">
        <v>86</v>
      </c>
      <c r="E501" s="3">
        <v>1</v>
      </c>
      <c r="F501" t="s">
        <v>1212</v>
      </c>
      <c r="G501" t="s">
        <v>1212</v>
      </c>
      <c r="H501" t="s">
        <v>1151</v>
      </c>
      <c r="I501" t="s">
        <v>1213</v>
      </c>
      <c r="J501" t="s">
        <v>245</v>
      </c>
      <c r="K501" t="s">
        <v>251</v>
      </c>
      <c r="L501" t="s">
        <v>93</v>
      </c>
      <c r="M501">
        <v>12108.9</v>
      </c>
      <c r="N501" t="s">
        <v>1224</v>
      </c>
      <c r="O501">
        <v>10534.743</v>
      </c>
      <c r="P501" t="s">
        <v>1224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2421.778095000001</v>
      </c>
      <c r="W501">
        <v>0</v>
      </c>
      <c r="X501">
        <v>0</v>
      </c>
      <c r="Y501">
        <v>0</v>
      </c>
      <c r="Z501" s="6">
        <v>0</v>
      </c>
      <c r="AA501">
        <v>0</v>
      </c>
      <c r="AB501">
        <v>0</v>
      </c>
      <c r="AC501">
        <v>0</v>
      </c>
      <c r="AD501" t="s">
        <v>814</v>
      </c>
      <c r="AE501" s="5">
        <v>44655</v>
      </c>
      <c r="AF501" s="5">
        <v>44662</v>
      </c>
      <c r="AG501" t="s">
        <v>1225</v>
      </c>
    </row>
    <row r="502" spans="1:34" x14ac:dyDescent="0.25">
      <c r="A502" s="3">
        <v>2022</v>
      </c>
      <c r="B502" s="5">
        <v>44562</v>
      </c>
      <c r="C502" s="5">
        <v>44651</v>
      </c>
      <c r="D502" s="8" t="s">
        <v>86</v>
      </c>
      <c r="E502" s="3">
        <v>1</v>
      </c>
      <c r="F502" t="s">
        <v>1170</v>
      </c>
      <c r="G502" t="s">
        <v>1170</v>
      </c>
      <c r="H502" t="s">
        <v>1151</v>
      </c>
      <c r="I502" t="s">
        <v>1072</v>
      </c>
      <c r="J502" t="s">
        <v>327</v>
      </c>
      <c r="K502" t="s">
        <v>1214</v>
      </c>
      <c r="L502" t="s">
        <v>94</v>
      </c>
      <c r="M502">
        <v>12800.1</v>
      </c>
      <c r="N502" t="s">
        <v>1224</v>
      </c>
      <c r="O502">
        <v>11136.087</v>
      </c>
      <c r="P502" t="s">
        <v>1224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3057.5957962500006</v>
      </c>
      <c r="W502">
        <v>0</v>
      </c>
      <c r="X502">
        <v>0</v>
      </c>
      <c r="Y502">
        <v>0</v>
      </c>
      <c r="Z502" s="6">
        <v>0</v>
      </c>
      <c r="AA502">
        <v>0</v>
      </c>
      <c r="AB502">
        <v>0</v>
      </c>
      <c r="AC502">
        <v>0</v>
      </c>
      <c r="AD502" t="s">
        <v>814</v>
      </c>
      <c r="AE502" s="5">
        <v>44655</v>
      </c>
      <c r="AF502" s="5">
        <v>44662</v>
      </c>
      <c r="AG502" t="s">
        <v>1225</v>
      </c>
    </row>
    <row r="503" spans="1:34" x14ac:dyDescent="0.25">
      <c r="A503" s="3">
        <v>2022</v>
      </c>
      <c r="B503" s="5">
        <v>44562</v>
      </c>
      <c r="C503" s="5">
        <v>44651</v>
      </c>
      <c r="D503" s="8" t="s">
        <v>90</v>
      </c>
      <c r="E503" s="3">
        <v>1</v>
      </c>
      <c r="F503" t="s">
        <v>1161</v>
      </c>
      <c r="G503" t="s">
        <v>1161</v>
      </c>
      <c r="H503" t="s">
        <v>1151</v>
      </c>
      <c r="I503" t="s">
        <v>1215</v>
      </c>
      <c r="J503" t="s">
        <v>763</v>
      </c>
      <c r="K503" t="s">
        <v>966</v>
      </c>
      <c r="L503" t="s">
        <v>93</v>
      </c>
      <c r="M503">
        <v>10551</v>
      </c>
      <c r="N503" t="s">
        <v>1224</v>
      </c>
      <c r="O503">
        <v>9179.369999999999</v>
      </c>
      <c r="P503" t="s">
        <v>1224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633.58046640000032</v>
      </c>
      <c r="W503">
        <v>0</v>
      </c>
      <c r="X503">
        <v>0</v>
      </c>
      <c r="Y503">
        <v>0</v>
      </c>
      <c r="Z503" s="6">
        <v>0</v>
      </c>
      <c r="AA503">
        <v>0</v>
      </c>
      <c r="AB503">
        <v>0</v>
      </c>
      <c r="AC503">
        <v>0</v>
      </c>
      <c r="AD503" t="s">
        <v>814</v>
      </c>
      <c r="AE503" s="5">
        <v>44655</v>
      </c>
      <c r="AF503" s="5">
        <v>44662</v>
      </c>
      <c r="AG503" t="s">
        <v>1225</v>
      </c>
    </row>
    <row r="504" spans="1:34" x14ac:dyDescent="0.25">
      <c r="A504" s="3">
        <v>2022</v>
      </c>
      <c r="B504" s="5">
        <v>44562</v>
      </c>
      <c r="C504" s="5">
        <v>44651</v>
      </c>
      <c r="D504" s="8" t="s">
        <v>86</v>
      </c>
      <c r="E504" s="3">
        <v>1</v>
      </c>
      <c r="F504" t="s">
        <v>219</v>
      </c>
      <c r="G504" t="s">
        <v>219</v>
      </c>
      <c r="H504" t="s">
        <v>1151</v>
      </c>
      <c r="I504" t="s">
        <v>1216</v>
      </c>
      <c r="J504" t="s">
        <v>951</v>
      </c>
      <c r="K504" t="s">
        <v>385</v>
      </c>
      <c r="L504" t="s">
        <v>93</v>
      </c>
      <c r="M504">
        <v>12491.699999999999</v>
      </c>
      <c r="N504" t="s">
        <v>1224</v>
      </c>
      <c r="O504">
        <v>10867.778999999999</v>
      </c>
      <c r="P504" t="s">
        <v>1224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1816.2282307500006</v>
      </c>
      <c r="W504">
        <v>0</v>
      </c>
      <c r="X504">
        <v>0</v>
      </c>
      <c r="Y504">
        <v>0</v>
      </c>
      <c r="Z504" s="6">
        <v>0</v>
      </c>
      <c r="AA504">
        <v>0</v>
      </c>
      <c r="AB504">
        <v>0</v>
      </c>
      <c r="AC504">
        <v>0</v>
      </c>
      <c r="AD504" t="s">
        <v>814</v>
      </c>
      <c r="AE504" s="5">
        <v>44655</v>
      </c>
      <c r="AF504" s="5">
        <v>44662</v>
      </c>
      <c r="AG504" t="s">
        <v>1225</v>
      </c>
    </row>
    <row r="505" spans="1:34" x14ac:dyDescent="0.25">
      <c r="A505" s="3">
        <v>2022</v>
      </c>
      <c r="B505" s="5">
        <v>44562</v>
      </c>
      <c r="C505" s="5">
        <v>44651</v>
      </c>
      <c r="D505" s="8" t="s">
        <v>86</v>
      </c>
      <c r="E505" s="3">
        <v>1</v>
      </c>
      <c r="F505" t="s">
        <v>1186</v>
      </c>
      <c r="G505" t="s">
        <v>1186</v>
      </c>
      <c r="H505" t="s">
        <v>1151</v>
      </c>
      <c r="I505" t="s">
        <v>1217</v>
      </c>
      <c r="J505" t="s">
        <v>1218</v>
      </c>
      <c r="K505" t="s">
        <v>462</v>
      </c>
      <c r="L505" t="s">
        <v>94</v>
      </c>
      <c r="M505">
        <v>11000</v>
      </c>
      <c r="N505" t="s">
        <v>1224</v>
      </c>
      <c r="O505">
        <v>9570</v>
      </c>
      <c r="P505" t="s">
        <v>1224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 s="6">
        <v>0</v>
      </c>
      <c r="AA505">
        <v>0</v>
      </c>
      <c r="AB505">
        <v>0</v>
      </c>
      <c r="AC505">
        <v>0</v>
      </c>
      <c r="AD505" t="s">
        <v>814</v>
      </c>
      <c r="AE505" s="5">
        <v>44655</v>
      </c>
      <c r="AF505" s="5">
        <v>44662</v>
      </c>
      <c r="AG505" t="s">
        <v>1225</v>
      </c>
    </row>
    <row r="506" spans="1:34" x14ac:dyDescent="0.25">
      <c r="A506" s="3">
        <v>2022</v>
      </c>
      <c r="B506" s="5">
        <v>44562</v>
      </c>
      <c r="C506" s="5">
        <v>44651</v>
      </c>
      <c r="D506" s="8" t="s">
        <v>86</v>
      </c>
      <c r="E506" s="3">
        <v>1</v>
      </c>
      <c r="F506" t="s">
        <v>214</v>
      </c>
      <c r="G506" t="s">
        <v>214</v>
      </c>
      <c r="H506" t="s">
        <v>1219</v>
      </c>
      <c r="I506" t="s">
        <v>1220</v>
      </c>
      <c r="J506" t="s">
        <v>466</v>
      </c>
      <c r="K506" t="s">
        <v>507</v>
      </c>
      <c r="L506" t="s">
        <v>94</v>
      </c>
      <c r="M506">
        <v>11902.5</v>
      </c>
      <c r="N506" t="s">
        <v>1224</v>
      </c>
      <c r="O506">
        <v>10355.174999999999</v>
      </c>
      <c r="P506" t="s">
        <v>1224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952.19384760000105</v>
      </c>
      <c r="W506">
        <v>0</v>
      </c>
      <c r="X506">
        <v>0</v>
      </c>
      <c r="Y506">
        <v>0</v>
      </c>
      <c r="Z506" s="6">
        <v>0</v>
      </c>
      <c r="AA506">
        <v>0</v>
      </c>
      <c r="AB506">
        <v>0</v>
      </c>
      <c r="AC506">
        <v>0</v>
      </c>
      <c r="AD506" t="s">
        <v>814</v>
      </c>
      <c r="AE506" s="5">
        <v>44655</v>
      </c>
      <c r="AF506" s="5">
        <v>44662</v>
      </c>
      <c r="AG506" t="s">
        <v>1225</v>
      </c>
    </row>
    <row r="507" spans="1:34" x14ac:dyDescent="0.25">
      <c r="A507" s="3">
        <v>2022</v>
      </c>
      <c r="B507" s="5">
        <v>44562</v>
      </c>
      <c r="C507" s="5">
        <v>44651</v>
      </c>
      <c r="D507" s="8" t="s">
        <v>90</v>
      </c>
      <c r="E507" s="3">
        <v>1</v>
      </c>
      <c r="F507" t="s">
        <v>1221</v>
      </c>
      <c r="G507" t="s">
        <v>1221</v>
      </c>
      <c r="H507" t="s">
        <v>1219</v>
      </c>
      <c r="I507" t="s">
        <v>1222</v>
      </c>
      <c r="J507" t="s">
        <v>1223</v>
      </c>
      <c r="K507" t="s">
        <v>466</v>
      </c>
      <c r="L507" t="s">
        <v>93</v>
      </c>
      <c r="M507">
        <v>18032.100000000002</v>
      </c>
      <c r="N507" t="s">
        <v>1224</v>
      </c>
      <c r="O507">
        <v>15507.606000000002</v>
      </c>
      <c r="P507" t="s">
        <v>1224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 s="6">
        <v>0</v>
      </c>
      <c r="AA507">
        <v>0</v>
      </c>
      <c r="AB507">
        <v>0</v>
      </c>
      <c r="AC507">
        <v>0</v>
      </c>
      <c r="AD507" t="s">
        <v>814</v>
      </c>
      <c r="AE507" s="5">
        <v>44655</v>
      </c>
      <c r="AF507" s="5">
        <v>44662</v>
      </c>
      <c r="AG507" t="s">
        <v>1225</v>
      </c>
    </row>
    <row r="508" spans="1:34" x14ac:dyDescent="0.25">
      <c r="A508">
        <v>2022</v>
      </c>
      <c r="B508" s="5">
        <v>44562</v>
      </c>
      <c r="C508" s="5">
        <v>44651</v>
      </c>
      <c r="D508" s="8" t="s">
        <v>86</v>
      </c>
      <c r="E508">
        <v>1</v>
      </c>
      <c r="F508" t="s">
        <v>1226</v>
      </c>
      <c r="G508" t="s">
        <v>1226</v>
      </c>
      <c r="H508" t="s">
        <v>593</v>
      </c>
      <c r="I508" t="s">
        <v>340</v>
      </c>
      <c r="J508" t="s">
        <v>1227</v>
      </c>
      <c r="K508" t="s">
        <v>963</v>
      </c>
      <c r="M508">
        <v>13274.400000000001</v>
      </c>
      <c r="O508">
        <v>11415.984</v>
      </c>
      <c r="P508" s="4" t="s">
        <v>1224</v>
      </c>
      <c r="Q508" s="4">
        <v>0</v>
      </c>
      <c r="R508" s="4">
        <v>0</v>
      </c>
      <c r="S508" s="4">
        <v>0</v>
      </c>
      <c r="T508" s="4">
        <v>0</v>
      </c>
      <c r="U508" s="4">
        <v>0</v>
      </c>
      <c r="V508" s="4">
        <v>929.22181430399996</v>
      </c>
      <c r="W508" s="4">
        <v>0</v>
      </c>
      <c r="X508" s="4">
        <v>0</v>
      </c>
      <c r="Y508" s="4">
        <v>0</v>
      </c>
      <c r="Z508" s="6">
        <v>0</v>
      </c>
      <c r="AA508" s="4">
        <v>0</v>
      </c>
      <c r="AB508" s="4">
        <v>0</v>
      </c>
      <c r="AC508" s="4">
        <v>0</v>
      </c>
      <c r="AD508" s="4" t="s">
        <v>814</v>
      </c>
      <c r="AE508" s="5">
        <v>44655</v>
      </c>
      <c r="AF508" s="5">
        <v>44662</v>
      </c>
      <c r="AG508" s="4" t="s">
        <v>1225</v>
      </c>
      <c r="AH508" s="4"/>
    </row>
    <row r="509" spans="1:34" x14ac:dyDescent="0.25">
      <c r="A509">
        <v>2022</v>
      </c>
      <c r="B509" s="5">
        <v>44562</v>
      </c>
      <c r="C509" s="5">
        <v>44651</v>
      </c>
      <c r="D509" s="8" t="s">
        <v>90</v>
      </c>
      <c r="E509">
        <v>1</v>
      </c>
      <c r="F509" t="s">
        <v>1228</v>
      </c>
      <c r="G509" t="s">
        <v>1228</v>
      </c>
      <c r="H509" t="s">
        <v>593</v>
      </c>
      <c r="I509" t="s">
        <v>1229</v>
      </c>
      <c r="J509" t="s">
        <v>1230</v>
      </c>
      <c r="K509" t="s">
        <v>424</v>
      </c>
      <c r="M509">
        <v>14728.5</v>
      </c>
      <c r="O509">
        <v>12666.51</v>
      </c>
      <c r="P509" s="4" t="s">
        <v>1224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>
        <v>1767.4465213440014</v>
      </c>
      <c r="W509" s="4">
        <v>0</v>
      </c>
      <c r="X509" s="4">
        <v>0</v>
      </c>
      <c r="Y509" s="4">
        <v>0</v>
      </c>
      <c r="Z509" s="6">
        <v>0</v>
      </c>
      <c r="AA509" s="4">
        <v>0</v>
      </c>
      <c r="AB509" s="4">
        <v>0</v>
      </c>
      <c r="AC509" s="4">
        <v>0</v>
      </c>
      <c r="AD509" s="4" t="s">
        <v>814</v>
      </c>
      <c r="AE509" s="5">
        <v>44655</v>
      </c>
      <c r="AF509" s="5">
        <v>44662</v>
      </c>
      <c r="AG509" s="4" t="s">
        <v>1225</v>
      </c>
      <c r="AH509" s="4"/>
    </row>
    <row r="510" spans="1:34" x14ac:dyDescent="0.25">
      <c r="A510">
        <v>2022</v>
      </c>
      <c r="B510" s="5">
        <v>44562</v>
      </c>
      <c r="C510" s="5">
        <v>44651</v>
      </c>
      <c r="D510" s="8" t="s">
        <v>83</v>
      </c>
      <c r="E510">
        <v>1</v>
      </c>
      <c r="F510" t="s">
        <v>1231</v>
      </c>
      <c r="G510" t="s">
        <v>1231</v>
      </c>
      <c r="H510" t="s">
        <v>1232</v>
      </c>
      <c r="I510" t="s">
        <v>1233</v>
      </c>
      <c r="J510" t="s">
        <v>1234</v>
      </c>
      <c r="K510" t="s">
        <v>1235</v>
      </c>
      <c r="M510">
        <v>15538.2</v>
      </c>
      <c r="O510">
        <v>13362.852000000001</v>
      </c>
      <c r="P510" s="4" t="s">
        <v>1224</v>
      </c>
      <c r="Q510" s="4">
        <v>0</v>
      </c>
      <c r="R510" s="4">
        <v>0</v>
      </c>
      <c r="S510" s="4">
        <v>0</v>
      </c>
      <c r="T510" s="4">
        <v>0</v>
      </c>
      <c r="U510" s="4">
        <v>0</v>
      </c>
      <c r="V510" s="4">
        <v>2641.5049751999995</v>
      </c>
      <c r="W510" s="4">
        <v>0</v>
      </c>
      <c r="X510" s="4">
        <v>0</v>
      </c>
      <c r="Y510" s="4">
        <v>0</v>
      </c>
      <c r="Z510" s="6">
        <v>0</v>
      </c>
      <c r="AA510" s="4">
        <v>0</v>
      </c>
      <c r="AB510" s="4">
        <v>0</v>
      </c>
      <c r="AC510" s="4">
        <v>0</v>
      </c>
      <c r="AD510" s="4" t="s">
        <v>814</v>
      </c>
      <c r="AE510" s="5">
        <v>44655</v>
      </c>
      <c r="AF510" s="5">
        <v>44662</v>
      </c>
      <c r="AG510" s="4" t="s">
        <v>1225</v>
      </c>
      <c r="AH510" s="4"/>
    </row>
    <row r="511" spans="1:34" x14ac:dyDescent="0.25">
      <c r="A511">
        <v>2022</v>
      </c>
      <c r="B511" s="5">
        <v>44562</v>
      </c>
      <c r="C511" s="5">
        <v>44651</v>
      </c>
      <c r="D511" s="8" t="s">
        <v>90</v>
      </c>
      <c r="E511">
        <v>1</v>
      </c>
      <c r="F511" t="s">
        <v>1226</v>
      </c>
      <c r="G511" t="s">
        <v>1226</v>
      </c>
      <c r="H511" t="s">
        <v>593</v>
      </c>
      <c r="I511" t="s">
        <v>389</v>
      </c>
      <c r="J511" t="s">
        <v>677</v>
      </c>
      <c r="K511" t="s">
        <v>396</v>
      </c>
      <c r="M511">
        <v>13274.400000000001</v>
      </c>
      <c r="O511">
        <v>11415.984</v>
      </c>
      <c r="P511" s="4" t="s">
        <v>1224</v>
      </c>
      <c r="Q511" s="4">
        <v>0</v>
      </c>
      <c r="R511" s="4">
        <v>0</v>
      </c>
      <c r="S511" s="4">
        <v>0</v>
      </c>
      <c r="T511" s="4">
        <v>0</v>
      </c>
      <c r="U511" s="4">
        <v>0</v>
      </c>
      <c r="V511" s="4">
        <v>0</v>
      </c>
      <c r="W511" s="4">
        <v>0</v>
      </c>
      <c r="X511" s="4">
        <v>0</v>
      </c>
      <c r="Y511" s="4">
        <v>0</v>
      </c>
      <c r="Z511" s="6">
        <v>0</v>
      </c>
      <c r="AA511" s="4">
        <v>0</v>
      </c>
      <c r="AB511" s="4">
        <v>0</v>
      </c>
      <c r="AC511" s="4">
        <v>0</v>
      </c>
      <c r="AD511" s="4" t="s">
        <v>814</v>
      </c>
      <c r="AE511" s="5">
        <v>44655</v>
      </c>
      <c r="AF511" s="5">
        <v>44662</v>
      </c>
      <c r="AG511" s="4" t="s">
        <v>1225</v>
      </c>
      <c r="AH511" s="4"/>
    </row>
    <row r="512" spans="1:34" x14ac:dyDescent="0.25">
      <c r="A512">
        <v>2022</v>
      </c>
      <c r="B512" s="5">
        <v>44562</v>
      </c>
      <c r="C512" s="5">
        <v>44651</v>
      </c>
      <c r="D512" s="8" t="s">
        <v>90</v>
      </c>
      <c r="E512">
        <v>1</v>
      </c>
      <c r="F512" t="s">
        <v>1236</v>
      </c>
      <c r="G512" t="s">
        <v>1236</v>
      </c>
      <c r="H512" t="s">
        <v>593</v>
      </c>
      <c r="I512" t="s">
        <v>1237</v>
      </c>
      <c r="J512" t="s">
        <v>677</v>
      </c>
      <c r="K512" t="s">
        <v>325</v>
      </c>
      <c r="M512">
        <v>21210</v>
      </c>
      <c r="O512">
        <v>18240.599999999999</v>
      </c>
      <c r="P512" s="4" t="s">
        <v>1224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4">
        <v>3482.0806789440021</v>
      </c>
      <c r="W512" s="4">
        <v>0</v>
      </c>
      <c r="X512" s="4">
        <v>0</v>
      </c>
      <c r="Y512" s="4">
        <v>0</v>
      </c>
      <c r="Z512" s="6">
        <v>0</v>
      </c>
      <c r="AA512" s="4">
        <v>0</v>
      </c>
      <c r="AB512" s="4">
        <v>0</v>
      </c>
      <c r="AC512" s="4">
        <v>0</v>
      </c>
      <c r="AD512" s="4" t="s">
        <v>814</v>
      </c>
      <c r="AE512" s="5">
        <v>44655</v>
      </c>
      <c r="AF512" s="5">
        <v>44662</v>
      </c>
      <c r="AG512" s="4" t="s">
        <v>1225</v>
      </c>
      <c r="AH512" s="4"/>
    </row>
    <row r="513" spans="1:34" x14ac:dyDescent="0.25">
      <c r="A513">
        <v>2022</v>
      </c>
      <c r="B513" s="5">
        <v>44562</v>
      </c>
      <c r="C513" s="5">
        <v>44651</v>
      </c>
      <c r="D513" s="8" t="s">
        <v>90</v>
      </c>
      <c r="E513">
        <v>1</v>
      </c>
      <c r="F513" t="s">
        <v>1228</v>
      </c>
      <c r="G513" t="s">
        <v>1228</v>
      </c>
      <c r="H513" t="s">
        <v>593</v>
      </c>
      <c r="I513" t="s">
        <v>1238</v>
      </c>
      <c r="J513" t="s">
        <v>1239</v>
      </c>
      <c r="K513" t="s">
        <v>260</v>
      </c>
      <c r="M513">
        <v>14728.5</v>
      </c>
      <c r="O513">
        <v>12666.51</v>
      </c>
      <c r="P513" s="4" t="s">
        <v>1224</v>
      </c>
      <c r="Q513" s="4">
        <v>0</v>
      </c>
      <c r="R513" s="4">
        <v>0</v>
      </c>
      <c r="S513" s="4">
        <v>0</v>
      </c>
      <c r="T513" s="4">
        <v>0</v>
      </c>
      <c r="U513" s="4">
        <v>0</v>
      </c>
      <c r="V513" s="4">
        <v>1031.0104707840017</v>
      </c>
      <c r="W513" s="4">
        <v>0</v>
      </c>
      <c r="X513" s="4">
        <v>0</v>
      </c>
      <c r="Y513" s="4">
        <v>0</v>
      </c>
      <c r="Z513" s="6">
        <v>0</v>
      </c>
      <c r="AA513" s="4">
        <v>0</v>
      </c>
      <c r="AB513" s="4">
        <v>0</v>
      </c>
      <c r="AC513" s="4">
        <v>0</v>
      </c>
      <c r="AD513" s="4" t="s">
        <v>814</v>
      </c>
      <c r="AE513" s="5">
        <v>44655</v>
      </c>
      <c r="AF513" s="5">
        <v>44662</v>
      </c>
      <c r="AG513" s="4" t="s">
        <v>1225</v>
      </c>
      <c r="AH513" s="4"/>
    </row>
    <row r="514" spans="1:34" x14ac:dyDescent="0.25">
      <c r="A514">
        <v>2022</v>
      </c>
      <c r="B514" s="5">
        <v>44562</v>
      </c>
      <c r="C514" s="5">
        <v>44651</v>
      </c>
      <c r="D514" s="8" t="s">
        <v>90</v>
      </c>
      <c r="E514">
        <v>1</v>
      </c>
      <c r="F514" t="s">
        <v>1228</v>
      </c>
      <c r="G514" t="s">
        <v>1228</v>
      </c>
      <c r="H514" t="s">
        <v>593</v>
      </c>
      <c r="I514" t="s">
        <v>1240</v>
      </c>
      <c r="J514" t="s">
        <v>1001</v>
      </c>
      <c r="K514" t="s">
        <v>1241</v>
      </c>
      <c r="M514">
        <v>14728.5</v>
      </c>
      <c r="O514">
        <v>12666.51</v>
      </c>
      <c r="P514" s="4" t="s">
        <v>1224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>
        <v>1031.0104707840017</v>
      </c>
      <c r="W514" s="4">
        <v>0</v>
      </c>
      <c r="X514" s="4">
        <v>0</v>
      </c>
      <c r="Y514" s="4">
        <v>0</v>
      </c>
      <c r="Z514" s="6">
        <v>0</v>
      </c>
      <c r="AA514" s="4">
        <v>0</v>
      </c>
      <c r="AB514" s="4">
        <v>0</v>
      </c>
      <c r="AC514" s="4">
        <v>0</v>
      </c>
      <c r="AD514" s="4" t="s">
        <v>814</v>
      </c>
      <c r="AE514" s="5">
        <v>44655</v>
      </c>
      <c r="AF514" s="5">
        <v>44662</v>
      </c>
      <c r="AG514" s="4" t="s">
        <v>1225</v>
      </c>
      <c r="AH514" s="4"/>
    </row>
    <row r="515" spans="1:34" x14ac:dyDescent="0.25">
      <c r="A515">
        <v>2022</v>
      </c>
      <c r="B515" s="5">
        <v>44562</v>
      </c>
      <c r="C515" s="5">
        <v>44651</v>
      </c>
      <c r="D515" s="8" t="s">
        <v>90</v>
      </c>
      <c r="E515">
        <v>1</v>
      </c>
      <c r="F515" t="s">
        <v>1226</v>
      </c>
      <c r="G515" t="s">
        <v>1226</v>
      </c>
      <c r="H515" t="s">
        <v>593</v>
      </c>
      <c r="I515" t="s">
        <v>1242</v>
      </c>
      <c r="J515" t="s">
        <v>395</v>
      </c>
      <c r="K515" t="s">
        <v>619</v>
      </c>
      <c r="M515">
        <v>13274.400000000001</v>
      </c>
      <c r="O515">
        <v>11415.984</v>
      </c>
      <c r="P515" s="4" t="s">
        <v>1224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>
        <v>929.22181430399996</v>
      </c>
      <c r="W515" s="4">
        <v>0</v>
      </c>
      <c r="X515" s="4">
        <v>0</v>
      </c>
      <c r="Y515" s="4">
        <v>0</v>
      </c>
      <c r="Z515" s="6">
        <v>0</v>
      </c>
      <c r="AA515" s="4">
        <v>0</v>
      </c>
      <c r="AB515" s="4">
        <v>0</v>
      </c>
      <c r="AC515" s="4">
        <v>0</v>
      </c>
      <c r="AD515" s="4" t="s">
        <v>814</v>
      </c>
      <c r="AE515" s="5">
        <v>44655</v>
      </c>
      <c r="AF515" s="5">
        <v>44662</v>
      </c>
      <c r="AG515" s="4" t="s">
        <v>1225</v>
      </c>
      <c r="AH515" s="4"/>
    </row>
    <row r="516" spans="1:34" x14ac:dyDescent="0.25">
      <c r="A516">
        <v>2022</v>
      </c>
      <c r="B516" s="5">
        <v>44562</v>
      </c>
      <c r="C516" s="5">
        <v>44651</v>
      </c>
      <c r="D516" s="8" t="s">
        <v>90</v>
      </c>
      <c r="E516">
        <v>1</v>
      </c>
      <c r="F516" t="s">
        <v>1226</v>
      </c>
      <c r="G516" t="s">
        <v>1226</v>
      </c>
      <c r="H516" t="s">
        <v>593</v>
      </c>
      <c r="I516" t="s">
        <v>1243</v>
      </c>
      <c r="J516" t="s">
        <v>1244</v>
      </c>
      <c r="K516" t="s">
        <v>619</v>
      </c>
      <c r="M516">
        <v>13274.400000000001</v>
      </c>
      <c r="O516">
        <v>11415.984</v>
      </c>
      <c r="P516" s="4" t="s">
        <v>1224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4">
        <v>1592.9516816640012</v>
      </c>
      <c r="W516" s="4">
        <v>0</v>
      </c>
      <c r="X516" s="4">
        <v>0</v>
      </c>
      <c r="Y516" s="4">
        <v>0</v>
      </c>
      <c r="Z516" s="6">
        <v>0</v>
      </c>
      <c r="AA516" s="4">
        <v>0</v>
      </c>
      <c r="AB516" s="4">
        <v>0</v>
      </c>
      <c r="AC516" s="4">
        <v>0</v>
      </c>
      <c r="AD516" s="4" t="s">
        <v>814</v>
      </c>
      <c r="AE516" s="5">
        <v>44655</v>
      </c>
      <c r="AF516" s="5">
        <v>44662</v>
      </c>
      <c r="AG516" s="4" t="s">
        <v>1225</v>
      </c>
      <c r="AH516" s="4"/>
    </row>
    <row r="517" spans="1:34" x14ac:dyDescent="0.25">
      <c r="A517">
        <v>2022</v>
      </c>
      <c r="B517" s="5">
        <v>44562</v>
      </c>
      <c r="C517" s="5">
        <v>44651</v>
      </c>
      <c r="D517" s="8" t="s">
        <v>90</v>
      </c>
      <c r="E517">
        <v>1</v>
      </c>
      <c r="F517" t="s">
        <v>1226</v>
      </c>
      <c r="G517" t="s">
        <v>1226</v>
      </c>
      <c r="H517" t="s">
        <v>593</v>
      </c>
      <c r="I517" t="s">
        <v>1245</v>
      </c>
      <c r="J517" t="s">
        <v>400</v>
      </c>
      <c r="K517" t="s">
        <v>1246</v>
      </c>
      <c r="M517">
        <v>13274.400000000001</v>
      </c>
      <c r="O517">
        <v>11415.984</v>
      </c>
      <c r="P517" s="4" t="s">
        <v>1224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0</v>
      </c>
      <c r="W517" s="4">
        <v>0</v>
      </c>
      <c r="X517" s="4">
        <v>0</v>
      </c>
      <c r="Y517" s="4">
        <v>0</v>
      </c>
      <c r="Z517" s="6">
        <v>0</v>
      </c>
      <c r="AA517" s="4">
        <v>0</v>
      </c>
      <c r="AB517" s="4">
        <v>0</v>
      </c>
      <c r="AC517" s="4">
        <v>0</v>
      </c>
      <c r="AD517" s="4" t="s">
        <v>814</v>
      </c>
      <c r="AE517" s="5">
        <v>44655</v>
      </c>
      <c r="AF517" s="5">
        <v>44662</v>
      </c>
      <c r="AG517" s="4" t="s">
        <v>1225</v>
      </c>
      <c r="AH517" s="4"/>
    </row>
    <row r="518" spans="1:34" x14ac:dyDescent="0.25">
      <c r="A518">
        <v>2022</v>
      </c>
      <c r="B518" s="5">
        <v>44562</v>
      </c>
      <c r="C518" s="5">
        <v>44651</v>
      </c>
      <c r="D518" s="8" t="s">
        <v>90</v>
      </c>
      <c r="E518">
        <v>1</v>
      </c>
      <c r="F518" t="s">
        <v>1226</v>
      </c>
      <c r="G518" t="s">
        <v>1226</v>
      </c>
      <c r="H518" t="s">
        <v>593</v>
      </c>
      <c r="I518" t="s">
        <v>1247</v>
      </c>
      <c r="J518" t="s">
        <v>1241</v>
      </c>
      <c r="K518" t="s">
        <v>963</v>
      </c>
      <c r="M518">
        <v>13274.400000000001</v>
      </c>
      <c r="O518">
        <v>11415.984</v>
      </c>
      <c r="P518" s="4" t="s">
        <v>1224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4">
        <v>0</v>
      </c>
      <c r="X518" s="4">
        <v>0</v>
      </c>
      <c r="Y518" s="4">
        <v>0</v>
      </c>
      <c r="Z518" s="6">
        <v>0</v>
      </c>
      <c r="AA518" s="4">
        <v>0</v>
      </c>
      <c r="AB518" s="4">
        <v>0</v>
      </c>
      <c r="AC518" s="4">
        <v>0</v>
      </c>
      <c r="AD518" s="4" t="s">
        <v>814</v>
      </c>
      <c r="AE518" s="5">
        <v>44655</v>
      </c>
      <c r="AF518" s="5">
        <v>44662</v>
      </c>
      <c r="AG518" s="4" t="s">
        <v>1225</v>
      </c>
      <c r="AH518" s="4"/>
    </row>
    <row r="519" spans="1:34" x14ac:dyDescent="0.25">
      <c r="A519">
        <v>2022</v>
      </c>
      <c r="B519" s="5">
        <v>44562</v>
      </c>
      <c r="C519" s="5">
        <v>44651</v>
      </c>
      <c r="D519" s="8" t="s">
        <v>90</v>
      </c>
      <c r="E519">
        <v>1</v>
      </c>
      <c r="F519" t="s">
        <v>1226</v>
      </c>
      <c r="G519" t="s">
        <v>1226</v>
      </c>
      <c r="H519" t="s">
        <v>593</v>
      </c>
      <c r="I519" t="s">
        <v>1248</v>
      </c>
      <c r="J519" t="s">
        <v>1249</v>
      </c>
      <c r="K519" t="s">
        <v>377</v>
      </c>
      <c r="M519">
        <v>14728.8</v>
      </c>
      <c r="O519">
        <v>12666.768</v>
      </c>
      <c r="P519" s="4" t="s">
        <v>1224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4">
        <v>2920.4114163839999</v>
      </c>
      <c r="W519" s="4">
        <v>0</v>
      </c>
      <c r="X519" s="4">
        <v>0</v>
      </c>
      <c r="Y519" s="4">
        <v>0</v>
      </c>
      <c r="Z519" s="6">
        <v>0</v>
      </c>
      <c r="AA519" s="4">
        <v>0</v>
      </c>
      <c r="AB519" s="4">
        <v>0</v>
      </c>
      <c r="AC519" s="4">
        <v>0</v>
      </c>
      <c r="AD519" s="4" t="s">
        <v>814</v>
      </c>
      <c r="AE519" s="5">
        <v>44655</v>
      </c>
      <c r="AF519" s="5">
        <v>44662</v>
      </c>
      <c r="AG519" s="4" t="s">
        <v>1225</v>
      </c>
      <c r="AH519" s="4"/>
    </row>
    <row r="520" spans="1:34" x14ac:dyDescent="0.25">
      <c r="A520">
        <v>2022</v>
      </c>
      <c r="B520" s="5">
        <v>44562</v>
      </c>
      <c r="C520" s="5">
        <v>44651</v>
      </c>
      <c r="D520" s="8" t="s">
        <v>90</v>
      </c>
      <c r="E520">
        <v>1</v>
      </c>
      <c r="F520" t="s">
        <v>1228</v>
      </c>
      <c r="G520" t="s">
        <v>1228</v>
      </c>
      <c r="H520" t="s">
        <v>593</v>
      </c>
      <c r="I520" t="s">
        <v>539</v>
      </c>
      <c r="J520" t="s">
        <v>1250</v>
      </c>
      <c r="K520" t="s">
        <v>242</v>
      </c>
      <c r="M520">
        <v>14728.5</v>
      </c>
      <c r="O520">
        <v>12666.51</v>
      </c>
      <c r="P520" s="4" t="s">
        <v>1224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1031.0104707840017</v>
      </c>
      <c r="W520" s="4">
        <v>0</v>
      </c>
      <c r="X520" s="4">
        <v>0</v>
      </c>
      <c r="Y520" s="4">
        <v>0</v>
      </c>
      <c r="Z520" s="6">
        <v>0</v>
      </c>
      <c r="AA520" s="4">
        <v>0</v>
      </c>
      <c r="AB520" s="4">
        <v>0</v>
      </c>
      <c r="AC520" s="4">
        <v>0</v>
      </c>
      <c r="AD520" s="4" t="s">
        <v>814</v>
      </c>
      <c r="AE520" s="5">
        <v>44655</v>
      </c>
      <c r="AF520" s="5">
        <v>44662</v>
      </c>
      <c r="AG520" s="4" t="s">
        <v>1225</v>
      </c>
      <c r="AH520" s="4"/>
    </row>
    <row r="521" spans="1:34" x14ac:dyDescent="0.25">
      <c r="A521">
        <v>2022</v>
      </c>
      <c r="B521" s="5">
        <v>44562</v>
      </c>
      <c r="C521" s="5">
        <v>44651</v>
      </c>
      <c r="D521" s="8" t="s">
        <v>90</v>
      </c>
      <c r="E521">
        <v>1</v>
      </c>
      <c r="F521" t="s">
        <v>1228</v>
      </c>
      <c r="G521" t="s">
        <v>1228</v>
      </c>
      <c r="H521" t="s">
        <v>593</v>
      </c>
      <c r="I521" t="s">
        <v>706</v>
      </c>
      <c r="J521" t="s">
        <v>545</v>
      </c>
      <c r="K521" t="s">
        <v>610</v>
      </c>
      <c r="M521">
        <v>17674.8</v>
      </c>
      <c r="O521">
        <v>15200.328</v>
      </c>
      <c r="P521" s="4" t="s">
        <v>1224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>
        <v>0</v>
      </c>
      <c r="X521" s="4">
        <v>0</v>
      </c>
      <c r="Y521" s="4">
        <v>0</v>
      </c>
      <c r="Z521" s="6">
        <v>0</v>
      </c>
      <c r="AA521" s="4">
        <v>0</v>
      </c>
      <c r="AB521" s="4">
        <v>0</v>
      </c>
      <c r="AC521" s="4">
        <v>0</v>
      </c>
      <c r="AD521" s="4" t="s">
        <v>814</v>
      </c>
      <c r="AE521" s="5">
        <v>44655</v>
      </c>
      <c r="AF521" s="5">
        <v>44662</v>
      </c>
      <c r="AG521" s="4" t="s">
        <v>1225</v>
      </c>
      <c r="AH521" s="4"/>
    </row>
    <row r="522" spans="1:34" x14ac:dyDescent="0.25">
      <c r="A522">
        <v>2022</v>
      </c>
      <c r="B522" s="5">
        <v>44562</v>
      </c>
      <c r="C522" s="5">
        <v>44651</v>
      </c>
      <c r="D522" s="8" t="s">
        <v>90</v>
      </c>
      <c r="E522">
        <v>1</v>
      </c>
      <c r="F522" t="s">
        <v>1226</v>
      </c>
      <c r="G522" t="s">
        <v>1226</v>
      </c>
      <c r="H522" t="s">
        <v>593</v>
      </c>
      <c r="I522" t="s">
        <v>1220</v>
      </c>
      <c r="J522" t="s">
        <v>403</v>
      </c>
      <c r="K522" t="s">
        <v>546</v>
      </c>
      <c r="M522">
        <v>13274.400000000001</v>
      </c>
      <c r="O522">
        <v>11415.984</v>
      </c>
      <c r="P522" s="4" t="s">
        <v>1224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1592.9516816640012</v>
      </c>
      <c r="W522" s="4">
        <v>0</v>
      </c>
      <c r="X522" s="4">
        <v>0</v>
      </c>
      <c r="Y522" s="4">
        <v>0</v>
      </c>
      <c r="Z522" s="6">
        <v>0</v>
      </c>
      <c r="AA522" s="4">
        <v>0</v>
      </c>
      <c r="AB522" s="4">
        <v>0</v>
      </c>
      <c r="AC522" s="4">
        <v>0</v>
      </c>
      <c r="AD522" s="4" t="s">
        <v>814</v>
      </c>
      <c r="AE522" s="5">
        <v>44655</v>
      </c>
      <c r="AF522" s="5">
        <v>44662</v>
      </c>
      <c r="AG522" s="4" t="s">
        <v>1225</v>
      </c>
      <c r="AH522" s="4"/>
    </row>
    <row r="523" spans="1:34" x14ac:dyDescent="0.25">
      <c r="A523">
        <v>2022</v>
      </c>
      <c r="B523" s="5">
        <v>44562</v>
      </c>
      <c r="C523" s="5">
        <v>44651</v>
      </c>
      <c r="D523" s="8" t="s">
        <v>90</v>
      </c>
      <c r="E523">
        <v>1</v>
      </c>
      <c r="F523" t="s">
        <v>1251</v>
      </c>
      <c r="G523" t="s">
        <v>1251</v>
      </c>
      <c r="H523" t="s">
        <v>593</v>
      </c>
      <c r="I523" t="s">
        <v>338</v>
      </c>
      <c r="J523" t="s">
        <v>1252</v>
      </c>
      <c r="K523" t="s">
        <v>796</v>
      </c>
      <c r="M523">
        <v>21210</v>
      </c>
      <c r="O523">
        <v>18240.599999999999</v>
      </c>
      <c r="P523" s="4" t="s">
        <v>1224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1484.7034527359992</v>
      </c>
      <c r="W523" s="4">
        <v>0</v>
      </c>
      <c r="X523" s="4">
        <v>0</v>
      </c>
      <c r="Y523" s="4">
        <v>0</v>
      </c>
      <c r="Z523" s="6">
        <v>0</v>
      </c>
      <c r="AA523" s="4">
        <v>0</v>
      </c>
      <c r="AB523" s="4">
        <v>0</v>
      </c>
      <c r="AC523" s="4">
        <v>0</v>
      </c>
      <c r="AD523" s="4" t="s">
        <v>814</v>
      </c>
      <c r="AE523" s="5">
        <v>44655</v>
      </c>
      <c r="AF523" s="5">
        <v>44662</v>
      </c>
      <c r="AG523" s="4" t="s">
        <v>1225</v>
      </c>
      <c r="AH523" s="4"/>
    </row>
    <row r="524" spans="1:34" x14ac:dyDescent="0.25">
      <c r="A524">
        <v>2022</v>
      </c>
      <c r="B524" s="5">
        <v>44562</v>
      </c>
      <c r="C524" s="5">
        <v>44651</v>
      </c>
      <c r="D524" s="8" t="s">
        <v>90</v>
      </c>
      <c r="E524">
        <v>1</v>
      </c>
      <c r="F524" t="s">
        <v>1226</v>
      </c>
      <c r="G524" t="s">
        <v>1226</v>
      </c>
      <c r="H524" t="s">
        <v>593</v>
      </c>
      <c r="I524" t="s">
        <v>1253</v>
      </c>
      <c r="J524" t="s">
        <v>1252</v>
      </c>
      <c r="K524" t="s">
        <v>1254</v>
      </c>
      <c r="M524">
        <v>13403.099999999999</v>
      </c>
      <c r="O524">
        <v>11526.665999999999</v>
      </c>
      <c r="P524" s="4" t="s">
        <v>1224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0</v>
      </c>
      <c r="W524" s="4">
        <v>0</v>
      </c>
      <c r="X524" s="4">
        <v>0</v>
      </c>
      <c r="Y524" s="4">
        <v>0</v>
      </c>
      <c r="Z524" s="6">
        <v>0</v>
      </c>
      <c r="AA524" s="4">
        <v>0</v>
      </c>
      <c r="AB524" s="4">
        <v>0</v>
      </c>
      <c r="AC524" s="4">
        <v>0</v>
      </c>
      <c r="AD524" s="4" t="s">
        <v>814</v>
      </c>
      <c r="AE524" s="5">
        <v>44655</v>
      </c>
      <c r="AF524" s="5">
        <v>44662</v>
      </c>
      <c r="AG524" s="4" t="s">
        <v>1225</v>
      </c>
      <c r="AH524" s="4"/>
    </row>
    <row r="525" spans="1:34" x14ac:dyDescent="0.25">
      <c r="A525">
        <v>2022</v>
      </c>
      <c r="B525" s="5">
        <v>44562</v>
      </c>
      <c r="C525" s="5">
        <v>44651</v>
      </c>
      <c r="D525" s="8" t="s">
        <v>90</v>
      </c>
      <c r="E525">
        <v>1</v>
      </c>
      <c r="F525" t="s">
        <v>1228</v>
      </c>
      <c r="G525" t="s">
        <v>1228</v>
      </c>
      <c r="H525" t="s">
        <v>593</v>
      </c>
      <c r="I525" t="s">
        <v>1255</v>
      </c>
      <c r="J525" t="s">
        <v>963</v>
      </c>
      <c r="K525" t="s">
        <v>385</v>
      </c>
      <c r="M525">
        <v>14728.5</v>
      </c>
      <c r="O525">
        <v>12666.51</v>
      </c>
      <c r="P525" s="4" t="s">
        <v>1224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1031.0104707840017</v>
      </c>
      <c r="W525" s="4">
        <v>0</v>
      </c>
      <c r="X525" s="4">
        <v>0</v>
      </c>
      <c r="Y525" s="4">
        <v>0</v>
      </c>
      <c r="Z525" s="6">
        <v>0</v>
      </c>
      <c r="AA525" s="4">
        <v>0</v>
      </c>
      <c r="AB525" s="4">
        <v>0</v>
      </c>
      <c r="AC525" s="4">
        <v>0</v>
      </c>
      <c r="AD525" s="4" t="s">
        <v>814</v>
      </c>
      <c r="AE525" s="5">
        <v>44655</v>
      </c>
      <c r="AF525" s="5">
        <v>44662</v>
      </c>
      <c r="AG525" s="4" t="s">
        <v>1225</v>
      </c>
      <c r="AH525" s="4"/>
    </row>
    <row r="526" spans="1:34" x14ac:dyDescent="0.25">
      <c r="A526">
        <v>2022</v>
      </c>
      <c r="B526" s="5">
        <v>44562</v>
      </c>
      <c r="C526" s="5">
        <v>44651</v>
      </c>
      <c r="D526" s="8" t="s">
        <v>90</v>
      </c>
      <c r="E526">
        <v>1</v>
      </c>
      <c r="F526" t="s">
        <v>1226</v>
      </c>
      <c r="G526" t="s">
        <v>1226</v>
      </c>
      <c r="H526" t="s">
        <v>593</v>
      </c>
      <c r="I526" t="s">
        <v>1256</v>
      </c>
      <c r="J526" t="s">
        <v>1257</v>
      </c>
      <c r="K526" t="s">
        <v>348</v>
      </c>
      <c r="M526">
        <v>13274.400000000001</v>
      </c>
      <c r="O526">
        <v>11415.984</v>
      </c>
      <c r="P526" s="4" t="s">
        <v>1224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929.22181430399996</v>
      </c>
      <c r="W526" s="4">
        <v>0</v>
      </c>
      <c r="X526" s="4">
        <v>0</v>
      </c>
      <c r="Y526" s="4">
        <v>0</v>
      </c>
      <c r="Z526" s="6">
        <v>0</v>
      </c>
      <c r="AA526" s="4">
        <v>0</v>
      </c>
      <c r="AB526" s="4">
        <v>0</v>
      </c>
      <c r="AC526" s="4">
        <v>0</v>
      </c>
      <c r="AD526" s="4" t="s">
        <v>814</v>
      </c>
      <c r="AE526" s="5">
        <v>44655</v>
      </c>
      <c r="AF526" s="5">
        <v>44662</v>
      </c>
      <c r="AG526" s="4" t="s">
        <v>1225</v>
      </c>
      <c r="AH526" s="4"/>
    </row>
    <row r="527" spans="1:34" x14ac:dyDescent="0.25">
      <c r="A527">
        <v>2022</v>
      </c>
      <c r="B527" s="5">
        <v>44562</v>
      </c>
      <c r="C527" s="5">
        <v>44651</v>
      </c>
      <c r="D527" s="8" t="s">
        <v>90</v>
      </c>
      <c r="E527">
        <v>1</v>
      </c>
      <c r="F527" t="s">
        <v>1226</v>
      </c>
      <c r="G527" t="s">
        <v>1226</v>
      </c>
      <c r="H527" t="s">
        <v>593</v>
      </c>
      <c r="I527" t="s">
        <v>1258</v>
      </c>
      <c r="J527" t="s">
        <v>1259</v>
      </c>
      <c r="K527" t="s">
        <v>492</v>
      </c>
      <c r="M527">
        <v>13274.400000000001</v>
      </c>
      <c r="O527">
        <v>11415.984</v>
      </c>
      <c r="P527" s="4" t="s">
        <v>1224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929.22181430399996</v>
      </c>
      <c r="W527" s="4">
        <v>0</v>
      </c>
      <c r="X527" s="4">
        <v>0</v>
      </c>
      <c r="Y527" s="4">
        <v>0</v>
      </c>
      <c r="Z527" s="6">
        <v>0</v>
      </c>
      <c r="AA527" s="4">
        <v>0</v>
      </c>
      <c r="AB527" s="4">
        <v>0</v>
      </c>
      <c r="AC527" s="4">
        <v>0</v>
      </c>
      <c r="AD527" s="4" t="s">
        <v>814</v>
      </c>
      <c r="AE527" s="5">
        <v>44655</v>
      </c>
      <c r="AF527" s="5">
        <v>44662</v>
      </c>
      <c r="AG527" s="4" t="s">
        <v>1225</v>
      </c>
      <c r="AH527" s="4"/>
    </row>
    <row r="528" spans="1:34" x14ac:dyDescent="0.25">
      <c r="A528">
        <v>2022</v>
      </c>
      <c r="B528" s="5">
        <v>44562</v>
      </c>
      <c r="C528" s="5">
        <v>44651</v>
      </c>
      <c r="D528" s="8" t="s">
        <v>90</v>
      </c>
      <c r="E528">
        <v>1</v>
      </c>
      <c r="F528" t="s">
        <v>1226</v>
      </c>
      <c r="G528" t="s">
        <v>1226</v>
      </c>
      <c r="H528" t="s">
        <v>593</v>
      </c>
      <c r="I528" t="s">
        <v>1260</v>
      </c>
      <c r="J528" t="s">
        <v>678</v>
      </c>
      <c r="K528" t="s">
        <v>385</v>
      </c>
      <c r="M528">
        <v>14728.8</v>
      </c>
      <c r="O528">
        <v>12666.768</v>
      </c>
      <c r="P528" s="4" t="s">
        <v>1224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0</v>
      </c>
      <c r="W528" s="4">
        <v>0</v>
      </c>
      <c r="X528" s="4">
        <v>0</v>
      </c>
      <c r="Y528" s="4">
        <v>0</v>
      </c>
      <c r="Z528" s="6">
        <v>0</v>
      </c>
      <c r="AA528" s="4">
        <v>0</v>
      </c>
      <c r="AB528" s="4">
        <v>0</v>
      </c>
      <c r="AC528" s="4">
        <v>0</v>
      </c>
      <c r="AD528" s="4" t="s">
        <v>814</v>
      </c>
      <c r="AE528" s="5">
        <v>44655</v>
      </c>
      <c r="AF528" s="5">
        <v>44662</v>
      </c>
      <c r="AG528" s="4" t="s">
        <v>1225</v>
      </c>
      <c r="AH528" s="4"/>
    </row>
    <row r="529" spans="1:34" x14ac:dyDescent="0.25">
      <c r="A529">
        <v>2022</v>
      </c>
      <c r="B529" s="5">
        <v>44562</v>
      </c>
      <c r="C529" s="5">
        <v>44651</v>
      </c>
      <c r="D529" s="8" t="s">
        <v>90</v>
      </c>
      <c r="E529">
        <v>1</v>
      </c>
      <c r="F529" t="s">
        <v>1261</v>
      </c>
      <c r="G529" t="s">
        <v>1261</v>
      </c>
      <c r="H529" t="s">
        <v>593</v>
      </c>
      <c r="I529" t="s">
        <v>1262</v>
      </c>
      <c r="J529" t="s">
        <v>466</v>
      </c>
      <c r="K529" t="s">
        <v>221</v>
      </c>
      <c r="M529">
        <v>17710.2</v>
      </c>
      <c r="O529">
        <v>15230.772000000001</v>
      </c>
      <c r="P529" s="4" t="s">
        <v>1224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1239.7164091200034</v>
      </c>
      <c r="W529" s="4">
        <v>0</v>
      </c>
      <c r="X529" s="4">
        <v>0</v>
      </c>
      <c r="Y529" s="4">
        <v>0</v>
      </c>
      <c r="Z529" s="6">
        <v>0</v>
      </c>
      <c r="AA529" s="4">
        <v>0</v>
      </c>
      <c r="AB529" s="4">
        <v>0</v>
      </c>
      <c r="AC529" s="4">
        <v>0</v>
      </c>
      <c r="AD529" s="4" t="s">
        <v>814</v>
      </c>
      <c r="AE529" s="5">
        <v>44655</v>
      </c>
      <c r="AF529" s="5">
        <v>44662</v>
      </c>
      <c r="AG529" s="4" t="s">
        <v>1225</v>
      </c>
      <c r="AH529" s="4"/>
    </row>
    <row r="530" spans="1:34" x14ac:dyDescent="0.25">
      <c r="A530">
        <v>2022</v>
      </c>
      <c r="B530" s="5">
        <v>44562</v>
      </c>
      <c r="C530" s="5">
        <v>44651</v>
      </c>
      <c r="D530" s="8" t="s">
        <v>90</v>
      </c>
      <c r="E530">
        <v>1</v>
      </c>
      <c r="F530" t="s">
        <v>1228</v>
      </c>
      <c r="G530" t="s">
        <v>1228</v>
      </c>
      <c r="H530" t="s">
        <v>593</v>
      </c>
      <c r="I530" t="s">
        <v>1263</v>
      </c>
      <c r="J530" t="s">
        <v>466</v>
      </c>
      <c r="K530" t="s">
        <v>345</v>
      </c>
      <c r="M530">
        <v>14728.5</v>
      </c>
      <c r="O530">
        <v>12666.51</v>
      </c>
      <c r="P530" s="4" t="s">
        <v>1224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3240.3186224640008</v>
      </c>
      <c r="W530" s="4">
        <v>0</v>
      </c>
      <c r="X530" s="4">
        <v>0</v>
      </c>
      <c r="Y530" s="4">
        <v>0</v>
      </c>
      <c r="Z530" s="6">
        <v>0</v>
      </c>
      <c r="AA530" s="4">
        <v>0</v>
      </c>
      <c r="AB530" s="4">
        <v>0</v>
      </c>
      <c r="AC530" s="4">
        <v>0</v>
      </c>
      <c r="AD530" s="4" t="s">
        <v>814</v>
      </c>
      <c r="AE530" s="5">
        <v>44655</v>
      </c>
      <c r="AF530" s="5">
        <v>44662</v>
      </c>
      <c r="AG530" s="4" t="s">
        <v>1225</v>
      </c>
      <c r="AH530" s="4"/>
    </row>
    <row r="531" spans="1:34" x14ac:dyDescent="0.25">
      <c r="A531">
        <v>2022</v>
      </c>
      <c r="B531" s="5">
        <v>44562</v>
      </c>
      <c r="C531" s="5">
        <v>44651</v>
      </c>
      <c r="D531" s="8" t="s">
        <v>90</v>
      </c>
      <c r="E531">
        <v>1</v>
      </c>
      <c r="F531" t="s">
        <v>1226</v>
      </c>
      <c r="G531" t="s">
        <v>1226</v>
      </c>
      <c r="H531" t="s">
        <v>593</v>
      </c>
      <c r="I531" t="s">
        <v>1264</v>
      </c>
      <c r="J531" t="s">
        <v>466</v>
      </c>
      <c r="K531" t="s">
        <v>319</v>
      </c>
      <c r="M531">
        <v>13274.400000000001</v>
      </c>
      <c r="O531">
        <v>11415.984</v>
      </c>
      <c r="P531" s="4" t="s">
        <v>1224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929.22181430399996</v>
      </c>
      <c r="W531" s="4">
        <v>0</v>
      </c>
      <c r="X531" s="4">
        <v>0</v>
      </c>
      <c r="Y531" s="4">
        <v>0</v>
      </c>
      <c r="Z531" s="6">
        <v>0</v>
      </c>
      <c r="AA531" s="4">
        <v>0</v>
      </c>
      <c r="AB531" s="4">
        <v>0</v>
      </c>
      <c r="AC531" s="4">
        <v>0</v>
      </c>
      <c r="AD531" s="4" t="s">
        <v>814</v>
      </c>
      <c r="AE531" s="5">
        <v>44655</v>
      </c>
      <c r="AF531" s="5">
        <v>44662</v>
      </c>
      <c r="AG531" s="4" t="s">
        <v>1225</v>
      </c>
      <c r="AH531" s="4"/>
    </row>
    <row r="532" spans="1:34" x14ac:dyDescent="0.25">
      <c r="A532">
        <v>2022</v>
      </c>
      <c r="B532" s="5">
        <v>44562</v>
      </c>
      <c r="C532" s="5">
        <v>44651</v>
      </c>
      <c r="D532" s="8" t="s">
        <v>90</v>
      </c>
      <c r="E532">
        <v>1</v>
      </c>
      <c r="F532" t="s">
        <v>1265</v>
      </c>
      <c r="G532" t="s">
        <v>1265</v>
      </c>
      <c r="H532" t="s">
        <v>593</v>
      </c>
      <c r="I532" t="s">
        <v>1266</v>
      </c>
      <c r="J532" t="s">
        <v>548</v>
      </c>
      <c r="K532" t="s">
        <v>731</v>
      </c>
      <c r="M532">
        <v>26321.4</v>
      </c>
      <c r="O532">
        <v>22636.404000000002</v>
      </c>
      <c r="P532" s="4" t="s">
        <v>1224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4666.2108514560014</v>
      </c>
      <c r="W532" s="4">
        <v>0</v>
      </c>
      <c r="X532" s="4">
        <v>0</v>
      </c>
      <c r="Y532" s="4">
        <v>0</v>
      </c>
      <c r="Z532" s="6">
        <v>0</v>
      </c>
      <c r="AA532" s="4">
        <v>0</v>
      </c>
      <c r="AB532" s="4">
        <v>0</v>
      </c>
      <c r="AC532" s="4">
        <v>0</v>
      </c>
      <c r="AD532" s="4" t="s">
        <v>814</v>
      </c>
      <c r="AE532" s="5">
        <v>44655</v>
      </c>
      <c r="AF532" s="5">
        <v>44662</v>
      </c>
      <c r="AG532" s="4" t="s">
        <v>1225</v>
      </c>
      <c r="AH532" s="4"/>
    </row>
    <row r="533" spans="1:34" x14ac:dyDescent="0.25">
      <c r="A533">
        <v>2022</v>
      </c>
      <c r="B533" s="5">
        <v>44562</v>
      </c>
      <c r="C533" s="5">
        <v>44651</v>
      </c>
      <c r="D533" s="8" t="s">
        <v>90</v>
      </c>
      <c r="E533">
        <v>1</v>
      </c>
      <c r="F533" t="s">
        <v>1228</v>
      </c>
      <c r="G533" t="s">
        <v>1228</v>
      </c>
      <c r="H533" t="s">
        <v>593</v>
      </c>
      <c r="I533" t="s">
        <v>1267</v>
      </c>
      <c r="J533" t="s">
        <v>1268</v>
      </c>
      <c r="K533" t="s">
        <v>247</v>
      </c>
      <c r="M533">
        <v>14728.5</v>
      </c>
      <c r="O533">
        <v>12666.51</v>
      </c>
      <c r="P533" s="4" t="s">
        <v>1224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1031.0104707840017</v>
      </c>
      <c r="W533" s="4">
        <v>0</v>
      </c>
      <c r="X533" s="4">
        <v>0</v>
      </c>
      <c r="Y533" s="4">
        <v>0</v>
      </c>
      <c r="Z533" s="6">
        <v>0</v>
      </c>
      <c r="AA533" s="4">
        <v>0</v>
      </c>
      <c r="AB533" s="4">
        <v>0</v>
      </c>
      <c r="AC533" s="4">
        <v>0</v>
      </c>
      <c r="AD533" s="4" t="s">
        <v>814</v>
      </c>
      <c r="AE533" s="5">
        <v>44655</v>
      </c>
      <c r="AF533" s="5">
        <v>44662</v>
      </c>
      <c r="AG533" s="4" t="s">
        <v>1225</v>
      </c>
      <c r="AH533" s="4"/>
    </row>
    <row r="534" spans="1:34" x14ac:dyDescent="0.25">
      <c r="A534">
        <v>2022</v>
      </c>
      <c r="B534" s="5">
        <v>44562</v>
      </c>
      <c r="C534" s="5">
        <v>44651</v>
      </c>
      <c r="D534" s="8" t="s">
        <v>90</v>
      </c>
      <c r="E534">
        <v>1</v>
      </c>
      <c r="F534" t="s">
        <v>1226</v>
      </c>
      <c r="G534" t="s">
        <v>1226</v>
      </c>
      <c r="H534" t="s">
        <v>593</v>
      </c>
      <c r="I534" t="s">
        <v>1269</v>
      </c>
      <c r="J534" t="s">
        <v>451</v>
      </c>
      <c r="K534" t="s">
        <v>1270</v>
      </c>
      <c r="M534">
        <v>13262.699999999999</v>
      </c>
      <c r="O534">
        <v>11405.921999999999</v>
      </c>
      <c r="P534" s="4" t="s">
        <v>1224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0</v>
      </c>
      <c r="W534" s="4">
        <v>0</v>
      </c>
      <c r="X534" s="4">
        <v>0</v>
      </c>
      <c r="Y534" s="4">
        <v>0</v>
      </c>
      <c r="Z534" s="6">
        <v>0</v>
      </c>
      <c r="AA534" s="4">
        <v>0</v>
      </c>
      <c r="AB534" s="4">
        <v>0</v>
      </c>
      <c r="AC534" s="4">
        <v>0</v>
      </c>
      <c r="AD534" s="4" t="s">
        <v>814</v>
      </c>
      <c r="AE534" s="5">
        <v>44655</v>
      </c>
      <c r="AF534" s="5">
        <v>44662</v>
      </c>
      <c r="AG534" s="4" t="s">
        <v>1225</v>
      </c>
      <c r="AH534" s="4"/>
    </row>
    <row r="535" spans="1:34" x14ac:dyDescent="0.25">
      <c r="A535">
        <v>2022</v>
      </c>
      <c r="B535" s="5">
        <v>44562</v>
      </c>
      <c r="C535" s="5">
        <v>44651</v>
      </c>
      <c r="D535" s="8" t="s">
        <v>90</v>
      </c>
      <c r="E535">
        <v>1</v>
      </c>
      <c r="F535" t="s">
        <v>1226</v>
      </c>
      <c r="G535" t="s">
        <v>1226</v>
      </c>
      <c r="H535" t="s">
        <v>593</v>
      </c>
      <c r="I535" t="s">
        <v>613</v>
      </c>
      <c r="J535" t="s">
        <v>1271</v>
      </c>
      <c r="K535" t="s">
        <v>714</v>
      </c>
      <c r="M535">
        <v>13274.400000000001</v>
      </c>
      <c r="O535">
        <v>11415.984</v>
      </c>
      <c r="P535" s="4" t="s">
        <v>1224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2256.6815490240006</v>
      </c>
      <c r="W535" s="4">
        <v>0</v>
      </c>
      <c r="X535" s="4">
        <v>0</v>
      </c>
      <c r="Y535" s="4">
        <v>0</v>
      </c>
      <c r="Z535" s="6">
        <v>0</v>
      </c>
      <c r="AA535" s="4">
        <v>0</v>
      </c>
      <c r="AB535" s="4">
        <v>0</v>
      </c>
      <c r="AC535" s="4">
        <v>0</v>
      </c>
      <c r="AD535" s="4" t="s">
        <v>814</v>
      </c>
      <c r="AE535" s="5">
        <v>44655</v>
      </c>
      <c r="AF535" s="5">
        <v>44662</v>
      </c>
      <c r="AG535" s="4" t="s">
        <v>1225</v>
      </c>
      <c r="AH535" s="4"/>
    </row>
    <row r="536" spans="1:34" x14ac:dyDescent="0.25">
      <c r="A536">
        <v>2022</v>
      </c>
      <c r="B536" s="5">
        <v>44562</v>
      </c>
      <c r="C536" s="5">
        <v>44651</v>
      </c>
      <c r="D536" s="8" t="s">
        <v>90</v>
      </c>
      <c r="E536">
        <v>1</v>
      </c>
      <c r="F536" t="s">
        <v>1226</v>
      </c>
      <c r="G536" t="s">
        <v>1226</v>
      </c>
      <c r="H536" t="s">
        <v>593</v>
      </c>
      <c r="I536" t="s">
        <v>1272</v>
      </c>
      <c r="J536" t="s">
        <v>602</v>
      </c>
      <c r="K536" t="s">
        <v>242</v>
      </c>
      <c r="M536">
        <v>12887.699999999999</v>
      </c>
      <c r="O536">
        <v>11083.421999999999</v>
      </c>
      <c r="P536" s="4" t="s">
        <v>1224</v>
      </c>
      <c r="Q536" s="4">
        <v>0</v>
      </c>
      <c r="R536" s="4">
        <v>0</v>
      </c>
      <c r="S536" s="4">
        <v>0</v>
      </c>
      <c r="T536" s="4">
        <v>0</v>
      </c>
      <c r="U536" s="4">
        <v>0</v>
      </c>
      <c r="V536" s="4">
        <v>0</v>
      </c>
      <c r="W536" s="4">
        <v>0</v>
      </c>
      <c r="X536" s="4">
        <v>0</v>
      </c>
      <c r="Y536" s="4">
        <v>0</v>
      </c>
      <c r="Z536" s="6">
        <v>0</v>
      </c>
      <c r="AA536" s="4">
        <v>0</v>
      </c>
      <c r="AB536" s="4">
        <v>0</v>
      </c>
      <c r="AC536" s="4">
        <v>0</v>
      </c>
      <c r="AD536" s="4" t="s">
        <v>814</v>
      </c>
      <c r="AE536" s="5">
        <v>44655</v>
      </c>
      <c r="AF536" s="5">
        <v>44662</v>
      </c>
      <c r="AG536" s="4" t="s">
        <v>1225</v>
      </c>
      <c r="AH536" s="4"/>
    </row>
    <row r="537" spans="1:34" x14ac:dyDescent="0.25">
      <c r="A537">
        <v>2022</v>
      </c>
      <c r="B537" s="5">
        <v>44562</v>
      </c>
      <c r="C537" s="5">
        <v>44651</v>
      </c>
      <c r="D537" s="8" t="s">
        <v>90</v>
      </c>
      <c r="E537">
        <v>1</v>
      </c>
      <c r="F537" t="s">
        <v>1236</v>
      </c>
      <c r="G537" t="s">
        <v>1236</v>
      </c>
      <c r="H537" t="s">
        <v>593</v>
      </c>
      <c r="I537" t="s">
        <v>1273</v>
      </c>
      <c r="J537" t="s">
        <v>1274</v>
      </c>
      <c r="K537" t="s">
        <v>1275</v>
      </c>
      <c r="M537">
        <v>17674.8</v>
      </c>
      <c r="O537">
        <v>15200.328</v>
      </c>
      <c r="P537" s="4" t="s">
        <v>1224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3004.702598016001</v>
      </c>
      <c r="W537" s="4">
        <v>0</v>
      </c>
      <c r="X537" s="4">
        <v>0</v>
      </c>
      <c r="Y537" s="4">
        <v>0</v>
      </c>
      <c r="Z537" s="6">
        <v>0</v>
      </c>
      <c r="AA537" s="4">
        <v>0</v>
      </c>
      <c r="AB537" s="4">
        <v>0</v>
      </c>
      <c r="AC537" s="4">
        <v>0</v>
      </c>
      <c r="AD537" s="4" t="s">
        <v>814</v>
      </c>
      <c r="AE537" s="5">
        <v>44655</v>
      </c>
      <c r="AF537" s="5">
        <v>44662</v>
      </c>
      <c r="AG537" s="4" t="s">
        <v>1225</v>
      </c>
      <c r="AH537" s="4"/>
    </row>
    <row r="538" spans="1:34" x14ac:dyDescent="0.25">
      <c r="A538">
        <v>2022</v>
      </c>
      <c r="B538" s="5">
        <v>44562</v>
      </c>
      <c r="C538" s="5">
        <v>44651</v>
      </c>
      <c r="D538" s="8" t="s">
        <v>86</v>
      </c>
      <c r="E538">
        <v>1</v>
      </c>
      <c r="F538" t="s">
        <v>214</v>
      </c>
      <c r="G538" t="s">
        <v>214</v>
      </c>
      <c r="H538" t="s">
        <v>1232</v>
      </c>
      <c r="I538" t="s">
        <v>1276</v>
      </c>
      <c r="J538" t="s">
        <v>1025</v>
      </c>
      <c r="K538" t="s">
        <v>466</v>
      </c>
      <c r="M538">
        <v>19496.400000000001</v>
      </c>
      <c r="O538">
        <v>16766.904000000002</v>
      </c>
      <c r="P538" s="4" t="s">
        <v>1224</v>
      </c>
      <c r="Q538" s="4">
        <v>0</v>
      </c>
      <c r="R538" s="4">
        <v>0</v>
      </c>
      <c r="S538" s="4">
        <v>0</v>
      </c>
      <c r="T538" s="4">
        <v>0</v>
      </c>
      <c r="U538" s="4">
        <v>0</v>
      </c>
      <c r="V538" s="4">
        <v>1559.713579200001</v>
      </c>
      <c r="W538" s="4">
        <v>0</v>
      </c>
      <c r="X538" s="4">
        <v>0</v>
      </c>
      <c r="Y538" s="4">
        <v>0</v>
      </c>
      <c r="Z538" s="6">
        <v>0</v>
      </c>
      <c r="AA538" s="4">
        <v>0</v>
      </c>
      <c r="AB538" s="4">
        <v>0</v>
      </c>
      <c r="AC538" s="4">
        <v>0</v>
      </c>
      <c r="AD538" s="4" t="s">
        <v>814</v>
      </c>
      <c r="AE538" s="5">
        <v>44655</v>
      </c>
      <c r="AF538" s="5">
        <v>44662</v>
      </c>
      <c r="AG538" s="4" t="s">
        <v>1225</v>
      </c>
      <c r="AH538" s="4"/>
    </row>
    <row r="539" spans="1:34" x14ac:dyDescent="0.25">
      <c r="A539">
        <v>2022</v>
      </c>
      <c r="B539" s="5">
        <v>44562</v>
      </c>
      <c r="C539" s="5">
        <v>44651</v>
      </c>
      <c r="D539" s="8" t="s">
        <v>90</v>
      </c>
      <c r="E539">
        <v>1</v>
      </c>
      <c r="F539" t="s">
        <v>1251</v>
      </c>
      <c r="G539" t="s">
        <v>1251</v>
      </c>
      <c r="H539" t="s">
        <v>593</v>
      </c>
      <c r="I539" t="s">
        <v>1051</v>
      </c>
      <c r="J539" t="s">
        <v>1277</v>
      </c>
      <c r="K539" t="s">
        <v>417</v>
      </c>
      <c r="M539">
        <v>21210</v>
      </c>
      <c r="O539">
        <v>18240.599999999999</v>
      </c>
      <c r="P539" s="4" t="s">
        <v>1224</v>
      </c>
      <c r="Q539" s="4">
        <v>0</v>
      </c>
      <c r="R539" s="4">
        <v>0</v>
      </c>
      <c r="S539" s="4">
        <v>0</v>
      </c>
      <c r="T539" s="4">
        <v>0</v>
      </c>
      <c r="U539" s="4">
        <v>0</v>
      </c>
      <c r="V539" s="4">
        <v>2545.2059189760012</v>
      </c>
      <c r="W539" s="4">
        <v>0</v>
      </c>
      <c r="X539" s="4">
        <v>0</v>
      </c>
      <c r="Y539" s="4">
        <v>0</v>
      </c>
      <c r="Z539" s="6">
        <v>0</v>
      </c>
      <c r="AA539" s="4">
        <v>0</v>
      </c>
      <c r="AB539" s="4">
        <v>0</v>
      </c>
      <c r="AC539" s="4">
        <v>0</v>
      </c>
      <c r="AD539" s="4" t="s">
        <v>814</v>
      </c>
      <c r="AE539" s="5">
        <v>44655</v>
      </c>
      <c r="AF539" s="5">
        <v>44662</v>
      </c>
      <c r="AG539" s="4" t="s">
        <v>1225</v>
      </c>
      <c r="AH539" s="4"/>
    </row>
    <row r="540" spans="1:34" x14ac:dyDescent="0.25">
      <c r="A540">
        <v>2022</v>
      </c>
      <c r="B540" s="5">
        <v>44562</v>
      </c>
      <c r="C540" s="5">
        <v>44651</v>
      </c>
      <c r="D540" s="8" t="s">
        <v>90</v>
      </c>
      <c r="E540">
        <v>1</v>
      </c>
      <c r="F540" t="s">
        <v>1228</v>
      </c>
      <c r="G540" t="s">
        <v>1228</v>
      </c>
      <c r="H540" t="s">
        <v>593</v>
      </c>
      <c r="I540" t="s">
        <v>1278</v>
      </c>
      <c r="J540" t="s">
        <v>275</v>
      </c>
      <c r="K540" t="s">
        <v>720</v>
      </c>
      <c r="M540">
        <v>14728.5</v>
      </c>
      <c r="O540">
        <v>12666.51</v>
      </c>
      <c r="P540" s="4" t="s">
        <v>1224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>
        <v>0</v>
      </c>
      <c r="W540" s="4">
        <v>0</v>
      </c>
      <c r="X540" s="4">
        <v>0</v>
      </c>
      <c r="Y540" s="4">
        <v>0</v>
      </c>
      <c r="Z540" s="6">
        <v>0</v>
      </c>
      <c r="AA540" s="4">
        <v>0</v>
      </c>
      <c r="AB540" s="4">
        <v>0</v>
      </c>
      <c r="AC540" s="4">
        <v>0</v>
      </c>
      <c r="AD540" s="4" t="s">
        <v>814</v>
      </c>
      <c r="AE540" s="5">
        <v>44655</v>
      </c>
      <c r="AF540" s="5">
        <v>44662</v>
      </c>
      <c r="AG540" s="4" t="s">
        <v>1225</v>
      </c>
      <c r="AH540" s="4"/>
    </row>
    <row r="541" spans="1:34" x14ac:dyDescent="0.25">
      <c r="A541">
        <v>2022</v>
      </c>
      <c r="B541" s="5">
        <v>44562</v>
      </c>
      <c r="C541" s="5">
        <v>44651</v>
      </c>
      <c r="D541" s="8" t="s">
        <v>90</v>
      </c>
      <c r="E541">
        <v>1</v>
      </c>
      <c r="F541" t="s">
        <v>1228</v>
      </c>
      <c r="G541" t="s">
        <v>1228</v>
      </c>
      <c r="H541" t="s">
        <v>593</v>
      </c>
      <c r="I541" t="s">
        <v>1279</v>
      </c>
      <c r="J541" t="s">
        <v>239</v>
      </c>
      <c r="K541" t="s">
        <v>1142</v>
      </c>
      <c r="M541">
        <v>14728.5</v>
      </c>
      <c r="O541">
        <v>12666.51</v>
      </c>
      <c r="P541" s="4" t="s">
        <v>1224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1031.0104707840017</v>
      </c>
      <c r="W541" s="4">
        <v>0</v>
      </c>
      <c r="X541" s="4">
        <v>0</v>
      </c>
      <c r="Y541" s="4">
        <v>0</v>
      </c>
      <c r="Z541" s="6">
        <v>0</v>
      </c>
      <c r="AA541" s="4">
        <v>0</v>
      </c>
      <c r="AB541" s="4">
        <v>0</v>
      </c>
      <c r="AC541" s="4">
        <v>0</v>
      </c>
      <c r="AD541" s="4" t="s">
        <v>814</v>
      </c>
      <c r="AE541" s="5">
        <v>44655</v>
      </c>
      <c r="AF541" s="5">
        <v>44662</v>
      </c>
      <c r="AG541" s="4" t="s">
        <v>1225</v>
      </c>
      <c r="AH541" s="4"/>
    </row>
    <row r="542" spans="1:34" x14ac:dyDescent="0.25">
      <c r="A542">
        <v>2022</v>
      </c>
      <c r="B542" s="5">
        <v>44562</v>
      </c>
      <c r="C542" s="5">
        <v>44651</v>
      </c>
      <c r="D542" s="8" t="s">
        <v>90</v>
      </c>
      <c r="E542">
        <v>1</v>
      </c>
      <c r="F542" t="s">
        <v>1228</v>
      </c>
      <c r="G542" t="s">
        <v>1228</v>
      </c>
      <c r="H542" t="s">
        <v>593</v>
      </c>
      <c r="I542" t="s">
        <v>1280</v>
      </c>
      <c r="J542" t="s">
        <v>435</v>
      </c>
      <c r="K542" t="s">
        <v>239</v>
      </c>
      <c r="M542">
        <v>14728.5</v>
      </c>
      <c r="O542">
        <v>12666.51</v>
      </c>
      <c r="P542" s="4" t="s">
        <v>1224</v>
      </c>
      <c r="Q542" s="4">
        <v>0</v>
      </c>
      <c r="R542" s="4">
        <v>0</v>
      </c>
      <c r="S542" s="4">
        <v>0</v>
      </c>
      <c r="T542" s="4">
        <v>0</v>
      </c>
      <c r="U542" s="4">
        <v>0</v>
      </c>
      <c r="V542" s="4">
        <v>1767.4465213440014</v>
      </c>
      <c r="W542" s="4">
        <v>0</v>
      </c>
      <c r="X542" s="4">
        <v>0</v>
      </c>
      <c r="Y542" s="4">
        <v>0</v>
      </c>
      <c r="Z542" s="6">
        <v>0</v>
      </c>
      <c r="AA542" s="4">
        <v>0</v>
      </c>
      <c r="AB542" s="4">
        <v>0</v>
      </c>
      <c r="AC542" s="4">
        <v>0</v>
      </c>
      <c r="AD542" s="4" t="s">
        <v>814</v>
      </c>
      <c r="AE542" s="5">
        <v>44655</v>
      </c>
      <c r="AF542" s="5">
        <v>44662</v>
      </c>
      <c r="AG542" s="4" t="s">
        <v>1225</v>
      </c>
      <c r="AH542" s="4"/>
    </row>
    <row r="543" spans="1:34" x14ac:dyDescent="0.25">
      <c r="A543">
        <v>2022</v>
      </c>
      <c r="B543" s="5">
        <v>44562</v>
      </c>
      <c r="C543" s="5">
        <v>44651</v>
      </c>
      <c r="D543" s="8" t="s">
        <v>90</v>
      </c>
      <c r="E543">
        <v>1</v>
      </c>
      <c r="F543" t="s">
        <v>1226</v>
      </c>
      <c r="G543" t="s">
        <v>1226</v>
      </c>
      <c r="H543" t="s">
        <v>593</v>
      </c>
      <c r="I543" t="s">
        <v>1281</v>
      </c>
      <c r="J543" t="s">
        <v>771</v>
      </c>
      <c r="K543" t="s">
        <v>478</v>
      </c>
      <c r="M543">
        <v>13262.699999999999</v>
      </c>
      <c r="O543">
        <v>11405.921999999999</v>
      </c>
      <c r="P543" s="4" t="s">
        <v>1224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0</v>
      </c>
      <c r="W543" s="4">
        <v>0</v>
      </c>
      <c r="X543" s="4">
        <v>0</v>
      </c>
      <c r="Y543" s="4">
        <v>0</v>
      </c>
      <c r="Z543" s="6">
        <v>0</v>
      </c>
      <c r="AA543" s="4">
        <v>0</v>
      </c>
      <c r="AB543" s="4">
        <v>0</v>
      </c>
      <c r="AC543" s="4">
        <v>0</v>
      </c>
      <c r="AD543" s="4" t="s">
        <v>814</v>
      </c>
      <c r="AE543" s="5">
        <v>44655</v>
      </c>
      <c r="AF543" s="5">
        <v>44662</v>
      </c>
      <c r="AG543" s="4" t="s">
        <v>1225</v>
      </c>
      <c r="AH543" s="4"/>
    </row>
    <row r="544" spans="1:34" x14ac:dyDescent="0.25">
      <c r="A544">
        <v>2022</v>
      </c>
      <c r="B544" s="5">
        <v>44562</v>
      </c>
      <c r="C544" s="5">
        <v>44651</v>
      </c>
      <c r="D544" s="8" t="s">
        <v>90</v>
      </c>
      <c r="E544">
        <v>1</v>
      </c>
      <c r="F544" t="s">
        <v>1226</v>
      </c>
      <c r="G544" t="s">
        <v>1226</v>
      </c>
      <c r="H544" t="s">
        <v>593</v>
      </c>
      <c r="I544" t="s">
        <v>1282</v>
      </c>
      <c r="J544" t="s">
        <v>771</v>
      </c>
      <c r="K544" t="s">
        <v>1283</v>
      </c>
      <c r="M544">
        <v>13274.400000000001</v>
      </c>
      <c r="O544">
        <v>11415.984</v>
      </c>
      <c r="P544" s="4" t="s">
        <v>1224</v>
      </c>
      <c r="Q544" s="4">
        <v>0</v>
      </c>
      <c r="R544" s="4">
        <v>0</v>
      </c>
      <c r="S544" s="4">
        <v>0</v>
      </c>
      <c r="T544" s="4">
        <v>0</v>
      </c>
      <c r="U544" s="4">
        <v>0</v>
      </c>
      <c r="V544" s="4">
        <v>1592.9516816640012</v>
      </c>
      <c r="W544" s="4">
        <v>0</v>
      </c>
      <c r="X544" s="4">
        <v>0</v>
      </c>
      <c r="Y544" s="4">
        <v>0</v>
      </c>
      <c r="Z544" s="6">
        <v>0</v>
      </c>
      <c r="AA544" s="4">
        <v>0</v>
      </c>
      <c r="AB544" s="4">
        <v>0</v>
      </c>
      <c r="AC544" s="4">
        <v>0</v>
      </c>
      <c r="AD544" s="4" t="s">
        <v>814</v>
      </c>
      <c r="AE544" s="5">
        <v>44655</v>
      </c>
      <c r="AF544" s="5">
        <v>44662</v>
      </c>
      <c r="AG544" s="4" t="s">
        <v>1225</v>
      </c>
      <c r="AH544" s="4"/>
    </row>
    <row r="545" spans="1:34" x14ac:dyDescent="0.25">
      <c r="A545">
        <v>2022</v>
      </c>
      <c r="B545" s="5">
        <v>44562</v>
      </c>
      <c r="C545" s="5">
        <v>44651</v>
      </c>
      <c r="D545" s="8" t="s">
        <v>90</v>
      </c>
      <c r="E545">
        <v>1</v>
      </c>
      <c r="F545" t="s">
        <v>1236</v>
      </c>
      <c r="G545" t="s">
        <v>1236</v>
      </c>
      <c r="H545" t="s">
        <v>593</v>
      </c>
      <c r="I545" t="s">
        <v>1284</v>
      </c>
      <c r="J545" t="s">
        <v>1285</v>
      </c>
      <c r="K545" t="s">
        <v>731</v>
      </c>
      <c r="M545">
        <v>17674.8</v>
      </c>
      <c r="O545">
        <v>15200.328</v>
      </c>
      <c r="P545" s="4" t="s">
        <v>1224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>
        <v>1237.2304815360014</v>
      </c>
      <c r="W545" s="4">
        <v>0</v>
      </c>
      <c r="X545" s="4">
        <v>0</v>
      </c>
      <c r="Y545" s="4">
        <v>0</v>
      </c>
      <c r="Z545" s="6">
        <v>0</v>
      </c>
      <c r="AA545" s="4">
        <v>0</v>
      </c>
      <c r="AB545" s="4">
        <v>0</v>
      </c>
      <c r="AC545" s="4">
        <v>0</v>
      </c>
      <c r="AD545" s="4" t="s">
        <v>814</v>
      </c>
      <c r="AE545" s="5">
        <v>44655</v>
      </c>
      <c r="AF545" s="5">
        <v>44662</v>
      </c>
      <c r="AG545" s="4" t="s">
        <v>1225</v>
      </c>
      <c r="AH545" s="4"/>
    </row>
    <row r="546" spans="1:34" x14ac:dyDescent="0.25">
      <c r="A546">
        <v>2022</v>
      </c>
      <c r="B546" s="5">
        <v>44562</v>
      </c>
      <c r="C546" s="5">
        <v>44651</v>
      </c>
      <c r="D546" s="8" t="s">
        <v>90</v>
      </c>
      <c r="E546">
        <v>1</v>
      </c>
      <c r="F546" t="s">
        <v>1226</v>
      </c>
      <c r="G546" t="s">
        <v>1226</v>
      </c>
      <c r="H546" t="s">
        <v>593</v>
      </c>
      <c r="I546" t="s">
        <v>968</v>
      </c>
      <c r="J546" t="s">
        <v>334</v>
      </c>
      <c r="K546" t="s">
        <v>1275</v>
      </c>
      <c r="M546">
        <v>13274.400000000001</v>
      </c>
      <c r="O546">
        <v>11415.984</v>
      </c>
      <c r="P546" s="4" t="s">
        <v>1224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1592.9516816640012</v>
      </c>
      <c r="W546" s="4">
        <v>0</v>
      </c>
      <c r="X546" s="4">
        <v>0</v>
      </c>
      <c r="Y546" s="4">
        <v>0</v>
      </c>
      <c r="Z546" s="6">
        <v>0</v>
      </c>
      <c r="AA546" s="4">
        <v>0</v>
      </c>
      <c r="AB546" s="4">
        <v>0</v>
      </c>
      <c r="AC546" s="4">
        <v>0</v>
      </c>
      <c r="AD546" s="4" t="s">
        <v>814</v>
      </c>
      <c r="AE546" s="5">
        <v>44655</v>
      </c>
      <c r="AF546" s="5">
        <v>44662</v>
      </c>
      <c r="AG546" s="4" t="s">
        <v>1225</v>
      </c>
      <c r="AH546" s="4"/>
    </row>
    <row r="547" spans="1:34" x14ac:dyDescent="0.25">
      <c r="A547">
        <v>2022</v>
      </c>
      <c r="B547" s="5">
        <v>44562</v>
      </c>
      <c r="C547" s="5">
        <v>44651</v>
      </c>
      <c r="D547" s="8" t="s">
        <v>83</v>
      </c>
      <c r="E547">
        <v>1</v>
      </c>
      <c r="F547" t="s">
        <v>227</v>
      </c>
      <c r="G547" t="s">
        <v>227</v>
      </c>
      <c r="H547" t="s">
        <v>1232</v>
      </c>
      <c r="I547" t="s">
        <v>1286</v>
      </c>
      <c r="J547" t="s">
        <v>611</v>
      </c>
      <c r="K547" t="s">
        <v>385</v>
      </c>
      <c r="M547">
        <v>11386.8</v>
      </c>
      <c r="O547">
        <v>9792.6479999999992</v>
      </c>
      <c r="P547" s="4" t="s">
        <v>1224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2505.0752496000005</v>
      </c>
      <c r="W547" s="4">
        <v>0</v>
      </c>
      <c r="X547" s="4">
        <v>0</v>
      </c>
      <c r="Y547" s="4">
        <v>0</v>
      </c>
      <c r="Z547" s="6">
        <v>0</v>
      </c>
      <c r="AA547" s="4">
        <v>0</v>
      </c>
      <c r="AB547" s="4">
        <v>0</v>
      </c>
      <c r="AC547" s="4">
        <v>0</v>
      </c>
      <c r="AD547" s="4" t="s">
        <v>814</v>
      </c>
      <c r="AE547" s="5">
        <v>44655</v>
      </c>
      <c r="AF547" s="5">
        <v>44662</v>
      </c>
      <c r="AG547" s="4" t="s">
        <v>1225</v>
      </c>
      <c r="AH547" s="4"/>
    </row>
    <row r="548" spans="1:34" x14ac:dyDescent="0.25">
      <c r="A548">
        <v>2022</v>
      </c>
      <c r="B548" s="5">
        <v>44562</v>
      </c>
      <c r="C548" s="5">
        <v>44651</v>
      </c>
      <c r="D548" s="8" t="s">
        <v>90</v>
      </c>
      <c r="E548">
        <v>1</v>
      </c>
      <c r="F548" t="s">
        <v>1287</v>
      </c>
      <c r="G548" t="s">
        <v>1287</v>
      </c>
      <c r="H548" t="s">
        <v>1232</v>
      </c>
      <c r="I548" t="s">
        <v>1282</v>
      </c>
      <c r="J548" t="s">
        <v>396</v>
      </c>
      <c r="K548" t="s">
        <v>789</v>
      </c>
      <c r="M548">
        <v>19802.7</v>
      </c>
      <c r="O548">
        <v>17030.322</v>
      </c>
      <c r="P548" s="4" t="s">
        <v>1224</v>
      </c>
      <c r="Q548" s="4">
        <v>0</v>
      </c>
      <c r="R548" s="4">
        <v>0</v>
      </c>
      <c r="S548" s="4">
        <v>0</v>
      </c>
      <c r="T548" s="4">
        <v>0</v>
      </c>
      <c r="U548" s="4">
        <v>0</v>
      </c>
      <c r="V548" s="4">
        <v>0</v>
      </c>
      <c r="W548" s="4">
        <v>0</v>
      </c>
      <c r="X548" s="4">
        <v>0</v>
      </c>
      <c r="Y548" s="4">
        <v>0</v>
      </c>
      <c r="Z548" s="6">
        <v>0</v>
      </c>
      <c r="AA548" s="4">
        <v>0</v>
      </c>
      <c r="AB548" s="4">
        <v>0</v>
      </c>
      <c r="AC548" s="4">
        <v>0</v>
      </c>
      <c r="AD548" s="4" t="s">
        <v>814</v>
      </c>
      <c r="AE548" s="5">
        <v>44655</v>
      </c>
      <c r="AF548" s="5">
        <v>44662</v>
      </c>
      <c r="AG548" s="4" t="s">
        <v>1225</v>
      </c>
      <c r="AH548" s="4"/>
    </row>
    <row r="549" spans="1:34" x14ac:dyDescent="0.25">
      <c r="A549">
        <v>2022</v>
      </c>
      <c r="B549" s="5">
        <v>44562</v>
      </c>
      <c r="C549" s="5">
        <v>44651</v>
      </c>
      <c r="D549" s="8" t="s">
        <v>90</v>
      </c>
      <c r="E549">
        <v>1</v>
      </c>
      <c r="F549" t="s">
        <v>1226</v>
      </c>
      <c r="G549" t="s">
        <v>1226</v>
      </c>
      <c r="H549" t="s">
        <v>593</v>
      </c>
      <c r="I549" t="s">
        <v>1288</v>
      </c>
      <c r="J549" t="s">
        <v>396</v>
      </c>
      <c r="K549" t="s">
        <v>348</v>
      </c>
      <c r="M549">
        <v>13274.400000000001</v>
      </c>
      <c r="O549">
        <v>11415.984</v>
      </c>
      <c r="P549" s="4" t="s">
        <v>1224</v>
      </c>
      <c r="Q549" s="4">
        <v>0</v>
      </c>
      <c r="R549" s="4">
        <v>0</v>
      </c>
      <c r="S549" s="4">
        <v>0</v>
      </c>
      <c r="T549" s="4">
        <v>0</v>
      </c>
      <c r="U549" s="4">
        <v>0</v>
      </c>
      <c r="V549" s="4">
        <v>0</v>
      </c>
      <c r="W549" s="4">
        <v>0</v>
      </c>
      <c r="X549" s="4">
        <v>0</v>
      </c>
      <c r="Y549" s="4">
        <v>0</v>
      </c>
      <c r="Z549" s="6">
        <v>0</v>
      </c>
      <c r="AA549" s="4">
        <v>0</v>
      </c>
      <c r="AB549" s="4">
        <v>0</v>
      </c>
      <c r="AC549" s="4">
        <v>0</v>
      </c>
      <c r="AD549" s="4" t="s">
        <v>814</v>
      </c>
      <c r="AE549" s="5">
        <v>44655</v>
      </c>
      <c r="AF549" s="5">
        <v>44662</v>
      </c>
      <c r="AG549" s="4" t="s">
        <v>1225</v>
      </c>
      <c r="AH549" s="4"/>
    </row>
    <row r="550" spans="1:34" x14ac:dyDescent="0.25">
      <c r="A550">
        <v>2022</v>
      </c>
      <c r="B550" s="5">
        <v>44562</v>
      </c>
      <c r="C550" s="5">
        <v>44651</v>
      </c>
      <c r="D550" s="8" t="s">
        <v>90</v>
      </c>
      <c r="E550">
        <v>1</v>
      </c>
      <c r="F550" t="s">
        <v>1289</v>
      </c>
      <c r="G550" t="s">
        <v>1289</v>
      </c>
      <c r="H550" t="s">
        <v>593</v>
      </c>
      <c r="I550" t="s">
        <v>1290</v>
      </c>
      <c r="J550" t="s">
        <v>242</v>
      </c>
      <c r="K550" t="s">
        <v>396</v>
      </c>
      <c r="M550">
        <v>14083.2</v>
      </c>
      <c r="O550">
        <v>12111.552</v>
      </c>
      <c r="P550" s="4" t="s">
        <v>1224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1689.9700446720017</v>
      </c>
      <c r="W550" s="4">
        <v>0</v>
      </c>
      <c r="X550" s="4">
        <v>0</v>
      </c>
      <c r="Y550" s="4">
        <v>0</v>
      </c>
      <c r="Z550" s="6">
        <v>0</v>
      </c>
      <c r="AA550" s="4">
        <v>0</v>
      </c>
      <c r="AB550" s="4">
        <v>0</v>
      </c>
      <c r="AC550" s="4">
        <v>0</v>
      </c>
      <c r="AD550" s="4" t="s">
        <v>814</v>
      </c>
      <c r="AE550" s="5">
        <v>44655</v>
      </c>
      <c r="AF550" s="5">
        <v>44662</v>
      </c>
      <c r="AG550" s="4" t="s">
        <v>1225</v>
      </c>
      <c r="AH550" s="4"/>
    </row>
    <row r="551" spans="1:34" x14ac:dyDescent="0.25">
      <c r="A551">
        <v>2022</v>
      </c>
      <c r="B551" s="5">
        <v>44562</v>
      </c>
      <c r="C551" s="5">
        <v>44651</v>
      </c>
      <c r="D551" s="8" t="s">
        <v>90</v>
      </c>
      <c r="E551">
        <v>1</v>
      </c>
      <c r="F551" t="s">
        <v>1226</v>
      </c>
      <c r="G551" t="s">
        <v>1226</v>
      </c>
      <c r="H551" t="s">
        <v>593</v>
      </c>
      <c r="I551" t="s">
        <v>1291</v>
      </c>
      <c r="J551" t="s">
        <v>481</v>
      </c>
      <c r="K551" t="s">
        <v>439</v>
      </c>
      <c r="M551">
        <v>14728.8</v>
      </c>
      <c r="O551">
        <v>12666.768</v>
      </c>
      <c r="P551" s="4" t="s">
        <v>1224</v>
      </c>
      <c r="Q551" s="4">
        <v>0</v>
      </c>
      <c r="R551" s="4">
        <v>0</v>
      </c>
      <c r="S551" s="4">
        <v>0</v>
      </c>
      <c r="T551" s="4">
        <v>0</v>
      </c>
      <c r="U551" s="4">
        <v>0</v>
      </c>
      <c r="V551" s="4">
        <v>929.22181430399996</v>
      </c>
      <c r="W551" s="4">
        <v>0</v>
      </c>
      <c r="X551" s="4">
        <v>0</v>
      </c>
      <c r="Y551" s="4">
        <v>0</v>
      </c>
      <c r="Z551" s="6">
        <v>0</v>
      </c>
      <c r="AA551" s="4">
        <v>0</v>
      </c>
      <c r="AB551" s="4">
        <v>0</v>
      </c>
      <c r="AC551" s="4">
        <v>0</v>
      </c>
      <c r="AD551" s="4" t="s">
        <v>814</v>
      </c>
      <c r="AE551" s="5">
        <v>44655</v>
      </c>
      <c r="AF551" s="5">
        <v>44662</v>
      </c>
      <c r="AG551" s="4" t="s">
        <v>1225</v>
      </c>
      <c r="AH551" s="4"/>
    </row>
    <row r="552" spans="1:34" x14ac:dyDescent="0.25">
      <c r="A552">
        <v>2022</v>
      </c>
      <c r="B552" s="5">
        <v>44562</v>
      </c>
      <c r="C552" s="5">
        <v>44651</v>
      </c>
      <c r="D552" s="8" t="s">
        <v>90</v>
      </c>
      <c r="E552">
        <v>1</v>
      </c>
      <c r="F552" t="s">
        <v>1228</v>
      </c>
      <c r="G552" t="s">
        <v>1228</v>
      </c>
      <c r="H552" t="s">
        <v>593</v>
      </c>
      <c r="I552" t="s">
        <v>1292</v>
      </c>
      <c r="J552" t="s">
        <v>1201</v>
      </c>
      <c r="M552">
        <v>14728.5</v>
      </c>
      <c r="O552">
        <v>12666.51</v>
      </c>
      <c r="P552" s="4" t="s">
        <v>1224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1031.0104707840017</v>
      </c>
      <c r="W552" s="4">
        <v>0</v>
      </c>
      <c r="X552" s="4">
        <v>0</v>
      </c>
      <c r="Y552" s="4">
        <v>0</v>
      </c>
      <c r="Z552" s="6">
        <v>0</v>
      </c>
      <c r="AA552" s="4">
        <v>0</v>
      </c>
      <c r="AB552" s="4">
        <v>0</v>
      </c>
      <c r="AC552" s="4">
        <v>0</v>
      </c>
      <c r="AD552" s="4" t="s">
        <v>814</v>
      </c>
      <c r="AE552" s="5">
        <v>44655</v>
      </c>
      <c r="AF552" s="5">
        <v>44662</v>
      </c>
      <c r="AG552" s="4" t="s">
        <v>1225</v>
      </c>
      <c r="AH552" s="4"/>
    </row>
    <row r="553" spans="1:34" x14ac:dyDescent="0.25">
      <c r="A553">
        <v>2022</v>
      </c>
      <c r="B553" s="5">
        <v>44562</v>
      </c>
      <c r="C553" s="5">
        <v>44651</v>
      </c>
      <c r="D553" s="8" t="s">
        <v>86</v>
      </c>
      <c r="E553">
        <v>1</v>
      </c>
      <c r="F553" t="s">
        <v>227</v>
      </c>
      <c r="G553" t="s">
        <v>227</v>
      </c>
      <c r="H553" t="s">
        <v>1232</v>
      </c>
      <c r="I553" t="s">
        <v>1293</v>
      </c>
      <c r="J553" t="s">
        <v>1201</v>
      </c>
      <c r="K553" t="s">
        <v>233</v>
      </c>
      <c r="M553">
        <v>12951.900000000001</v>
      </c>
      <c r="O553">
        <v>11138.634000000002</v>
      </c>
      <c r="P553" s="4" t="s">
        <v>1224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1036.1572488000004</v>
      </c>
      <c r="W553" s="4">
        <v>0</v>
      </c>
      <c r="X553" s="4">
        <v>0</v>
      </c>
      <c r="Y553" s="4">
        <v>0</v>
      </c>
      <c r="Z553" s="6">
        <v>0</v>
      </c>
      <c r="AA553" s="4">
        <v>0</v>
      </c>
      <c r="AB553" s="4">
        <v>0</v>
      </c>
      <c r="AC553" s="4">
        <v>0</v>
      </c>
      <c r="AD553" s="4" t="s">
        <v>814</v>
      </c>
      <c r="AE553" s="5">
        <v>44655</v>
      </c>
      <c r="AF553" s="5">
        <v>44662</v>
      </c>
      <c r="AG553" s="4" t="s">
        <v>1225</v>
      </c>
      <c r="AH553" s="4"/>
    </row>
    <row r="554" spans="1:34" x14ac:dyDescent="0.25">
      <c r="A554">
        <v>2022</v>
      </c>
      <c r="B554" s="5">
        <v>44562</v>
      </c>
      <c r="C554" s="5">
        <v>44651</v>
      </c>
      <c r="D554" s="8" t="s">
        <v>90</v>
      </c>
      <c r="E554">
        <v>1</v>
      </c>
      <c r="F554" t="s">
        <v>1226</v>
      </c>
      <c r="G554" t="s">
        <v>1226</v>
      </c>
      <c r="H554" t="s">
        <v>593</v>
      </c>
      <c r="I554" t="s">
        <v>1294</v>
      </c>
      <c r="J554" t="s">
        <v>247</v>
      </c>
      <c r="K554" t="s">
        <v>1295</v>
      </c>
      <c r="M554">
        <v>13262.699999999999</v>
      </c>
      <c r="O554">
        <v>11405.921999999999</v>
      </c>
      <c r="P554" s="4" t="s">
        <v>1224</v>
      </c>
      <c r="Q554" s="4">
        <v>0</v>
      </c>
      <c r="R554" s="4">
        <v>0</v>
      </c>
      <c r="S554" s="4">
        <v>0</v>
      </c>
      <c r="T554" s="4">
        <v>0</v>
      </c>
      <c r="U554" s="4">
        <v>0</v>
      </c>
      <c r="V554" s="4">
        <v>0</v>
      </c>
      <c r="W554" s="4">
        <v>0</v>
      </c>
      <c r="X554" s="4">
        <v>0</v>
      </c>
      <c r="Y554" s="4">
        <v>0</v>
      </c>
      <c r="Z554" s="6">
        <v>0</v>
      </c>
      <c r="AA554" s="4">
        <v>0</v>
      </c>
      <c r="AB554" s="4">
        <v>0</v>
      </c>
      <c r="AC554" s="4">
        <v>0</v>
      </c>
      <c r="AD554" s="4" t="s">
        <v>814</v>
      </c>
      <c r="AE554" s="5">
        <v>44655</v>
      </c>
      <c r="AF554" s="5">
        <v>44662</v>
      </c>
      <c r="AG554" s="4" t="s">
        <v>1225</v>
      </c>
      <c r="AH554" s="4"/>
    </row>
    <row r="555" spans="1:34" x14ac:dyDescent="0.25">
      <c r="A555">
        <v>2022</v>
      </c>
      <c r="B555" s="5">
        <v>44562</v>
      </c>
      <c r="C555" s="5">
        <v>44651</v>
      </c>
      <c r="D555" s="8" t="s">
        <v>86</v>
      </c>
      <c r="E555">
        <v>1</v>
      </c>
      <c r="F555" t="s">
        <v>227</v>
      </c>
      <c r="G555" t="s">
        <v>227</v>
      </c>
      <c r="H555" t="s">
        <v>1232</v>
      </c>
      <c r="I555" t="s">
        <v>1296</v>
      </c>
      <c r="J555" t="s">
        <v>247</v>
      </c>
      <c r="K555" t="s">
        <v>247</v>
      </c>
      <c r="M555">
        <v>12365.1</v>
      </c>
      <c r="O555">
        <v>10633.986000000001</v>
      </c>
      <c r="P555" s="4" t="s">
        <v>1224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>
        <v>0</v>
      </c>
      <c r="W555" s="4">
        <v>0</v>
      </c>
      <c r="X555" s="4">
        <v>0</v>
      </c>
      <c r="Y555" s="4">
        <v>0</v>
      </c>
      <c r="Z555" s="6">
        <v>0</v>
      </c>
      <c r="AA555" s="4">
        <v>0</v>
      </c>
      <c r="AB555" s="4">
        <v>0</v>
      </c>
      <c r="AC555" s="4">
        <v>0</v>
      </c>
      <c r="AD555" s="4" t="s">
        <v>814</v>
      </c>
      <c r="AE555" s="5">
        <v>44655</v>
      </c>
      <c r="AF555" s="5">
        <v>44662</v>
      </c>
      <c r="AG555" s="4" t="s">
        <v>1225</v>
      </c>
      <c r="AH555" s="4"/>
    </row>
    <row r="556" spans="1:34" x14ac:dyDescent="0.25">
      <c r="A556">
        <v>2022</v>
      </c>
      <c r="B556" s="5">
        <v>44562</v>
      </c>
      <c r="C556" s="5">
        <v>44651</v>
      </c>
      <c r="D556" s="8" t="s">
        <v>90</v>
      </c>
      <c r="E556">
        <v>1</v>
      </c>
      <c r="F556" t="s">
        <v>1226</v>
      </c>
      <c r="G556" t="s">
        <v>1226</v>
      </c>
      <c r="H556" t="s">
        <v>593</v>
      </c>
      <c r="I556" t="s">
        <v>1297</v>
      </c>
      <c r="J556" t="s">
        <v>247</v>
      </c>
      <c r="K556" t="s">
        <v>541</v>
      </c>
      <c r="M556">
        <v>13274.400000000001</v>
      </c>
      <c r="O556">
        <v>11415.984</v>
      </c>
      <c r="P556" s="4" t="s">
        <v>1224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1592.9516816640012</v>
      </c>
      <c r="W556" s="4">
        <v>0</v>
      </c>
      <c r="X556" s="4">
        <v>0</v>
      </c>
      <c r="Y556" s="4">
        <v>0</v>
      </c>
      <c r="Z556" s="6">
        <v>0</v>
      </c>
      <c r="AA556" s="4">
        <v>0</v>
      </c>
      <c r="AB556" s="4">
        <v>0</v>
      </c>
      <c r="AC556" s="4">
        <v>0</v>
      </c>
      <c r="AD556" s="4" t="s">
        <v>814</v>
      </c>
      <c r="AE556" s="5">
        <v>44655</v>
      </c>
      <c r="AF556" s="5">
        <v>44662</v>
      </c>
      <c r="AG556" s="4" t="s">
        <v>1225</v>
      </c>
      <c r="AH556" s="4"/>
    </row>
    <row r="557" spans="1:34" x14ac:dyDescent="0.25">
      <c r="A557">
        <v>2022</v>
      </c>
      <c r="B557" s="5">
        <v>44562</v>
      </c>
      <c r="C557" s="5">
        <v>44651</v>
      </c>
      <c r="D557" s="8" t="s">
        <v>90</v>
      </c>
      <c r="E557">
        <v>1</v>
      </c>
      <c r="F557" t="s">
        <v>1236</v>
      </c>
      <c r="G557" t="s">
        <v>1236</v>
      </c>
      <c r="H557" t="s">
        <v>593</v>
      </c>
      <c r="I557" t="s">
        <v>420</v>
      </c>
      <c r="J557" t="s">
        <v>1168</v>
      </c>
      <c r="K557" t="s">
        <v>1298</v>
      </c>
      <c r="M557">
        <v>17674.8</v>
      </c>
      <c r="O557">
        <v>15200.328</v>
      </c>
      <c r="P557" s="4" t="s">
        <v>1224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3888.4386562560026</v>
      </c>
      <c r="W557" s="4">
        <v>0</v>
      </c>
      <c r="X557" s="4">
        <v>0</v>
      </c>
      <c r="Y557" s="4">
        <v>0</v>
      </c>
      <c r="Z557" s="6">
        <v>0</v>
      </c>
      <c r="AA557" s="4">
        <v>0</v>
      </c>
      <c r="AB557" s="4">
        <v>0</v>
      </c>
      <c r="AC557" s="4">
        <v>0</v>
      </c>
      <c r="AD557" s="4" t="s">
        <v>814</v>
      </c>
      <c r="AE557" s="5">
        <v>44655</v>
      </c>
      <c r="AF557" s="5">
        <v>44662</v>
      </c>
      <c r="AG557" s="4" t="s">
        <v>1225</v>
      </c>
      <c r="AH557" s="4"/>
    </row>
    <row r="558" spans="1:34" x14ac:dyDescent="0.25">
      <c r="A558">
        <v>2022</v>
      </c>
      <c r="B558" s="5">
        <v>44562</v>
      </c>
      <c r="C558" s="5">
        <v>44651</v>
      </c>
      <c r="D558" s="8" t="s">
        <v>90</v>
      </c>
      <c r="E558">
        <v>1</v>
      </c>
      <c r="F558" t="s">
        <v>1226</v>
      </c>
      <c r="G558" t="s">
        <v>1226</v>
      </c>
      <c r="H558" t="s">
        <v>593</v>
      </c>
      <c r="I558" t="s">
        <v>1299</v>
      </c>
      <c r="J558" t="s">
        <v>487</v>
      </c>
      <c r="K558" t="s">
        <v>1300</v>
      </c>
      <c r="M558">
        <v>13274.400000000001</v>
      </c>
      <c r="O558">
        <v>11415.984</v>
      </c>
      <c r="P558" s="4" t="s">
        <v>1224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1592.9516816640012</v>
      </c>
      <c r="W558" s="4">
        <v>0</v>
      </c>
      <c r="X558" s="4">
        <v>0</v>
      </c>
      <c r="Y558" s="4">
        <v>0</v>
      </c>
      <c r="Z558" s="6">
        <v>0</v>
      </c>
      <c r="AA558" s="4">
        <v>0</v>
      </c>
      <c r="AB558" s="4">
        <v>0</v>
      </c>
      <c r="AC558" s="4">
        <v>0</v>
      </c>
      <c r="AD558" s="4" t="s">
        <v>814</v>
      </c>
      <c r="AE558" s="5">
        <v>44655</v>
      </c>
      <c r="AF558" s="5">
        <v>44662</v>
      </c>
      <c r="AG558" s="4" t="s">
        <v>1225</v>
      </c>
      <c r="AH558" s="4"/>
    </row>
    <row r="559" spans="1:34" x14ac:dyDescent="0.25">
      <c r="A559">
        <v>2022</v>
      </c>
      <c r="B559" s="5">
        <v>44562</v>
      </c>
      <c r="C559" s="5">
        <v>44651</v>
      </c>
      <c r="D559" s="8" t="s">
        <v>90</v>
      </c>
      <c r="E559">
        <v>1</v>
      </c>
      <c r="F559" t="s">
        <v>1226</v>
      </c>
      <c r="G559" t="s">
        <v>1226</v>
      </c>
      <c r="H559" t="s">
        <v>593</v>
      </c>
      <c r="I559" t="s">
        <v>1301</v>
      </c>
      <c r="J559" t="s">
        <v>251</v>
      </c>
      <c r="K559" t="s">
        <v>1302</v>
      </c>
      <c r="M559">
        <v>13274.400000000001</v>
      </c>
      <c r="O559">
        <v>11415.984</v>
      </c>
      <c r="P559" s="4" t="s">
        <v>1224</v>
      </c>
      <c r="Q559" s="4">
        <v>0</v>
      </c>
      <c r="R559" s="4">
        <v>0</v>
      </c>
      <c r="S559" s="4">
        <v>0</v>
      </c>
      <c r="T559" s="4">
        <v>0</v>
      </c>
      <c r="U559" s="4">
        <v>0</v>
      </c>
      <c r="V559" s="4">
        <v>1592.9516816640012</v>
      </c>
      <c r="W559" s="4">
        <v>0</v>
      </c>
      <c r="X559" s="4">
        <v>0</v>
      </c>
      <c r="Y559" s="4">
        <v>0</v>
      </c>
      <c r="Z559" s="6">
        <v>0</v>
      </c>
      <c r="AA559" s="4">
        <v>0</v>
      </c>
      <c r="AB559" s="4">
        <v>0</v>
      </c>
      <c r="AC559" s="4">
        <v>0</v>
      </c>
      <c r="AD559" s="4" t="s">
        <v>814</v>
      </c>
      <c r="AE559" s="5">
        <v>44655</v>
      </c>
      <c r="AF559" s="5">
        <v>44662</v>
      </c>
      <c r="AG559" s="4" t="s">
        <v>1225</v>
      </c>
      <c r="AH559" s="4"/>
    </row>
    <row r="560" spans="1:34" x14ac:dyDescent="0.25">
      <c r="A560">
        <v>2022</v>
      </c>
      <c r="B560" s="5">
        <v>44562</v>
      </c>
      <c r="C560" s="5">
        <v>44651</v>
      </c>
      <c r="D560" s="8" t="s">
        <v>90</v>
      </c>
      <c r="E560">
        <v>1</v>
      </c>
      <c r="F560" t="s">
        <v>1251</v>
      </c>
      <c r="G560" t="s">
        <v>1251</v>
      </c>
      <c r="H560" t="s">
        <v>593</v>
      </c>
      <c r="I560" t="s">
        <v>1303</v>
      </c>
      <c r="J560" t="s">
        <v>251</v>
      </c>
      <c r="K560" t="s">
        <v>605</v>
      </c>
      <c r="M560">
        <v>21210</v>
      </c>
      <c r="O560">
        <v>18240.599999999999</v>
      </c>
      <c r="P560" s="4" t="s">
        <v>1224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4666.2108514560014</v>
      </c>
      <c r="W560" s="4">
        <v>0</v>
      </c>
      <c r="X560" s="4">
        <v>0</v>
      </c>
      <c r="Y560" s="4">
        <v>0</v>
      </c>
      <c r="Z560" s="6">
        <v>0</v>
      </c>
      <c r="AA560" s="4">
        <v>0</v>
      </c>
      <c r="AB560" s="4">
        <v>0</v>
      </c>
      <c r="AC560" s="4">
        <v>0</v>
      </c>
      <c r="AD560" s="4" t="s">
        <v>814</v>
      </c>
      <c r="AE560" s="5">
        <v>44655</v>
      </c>
      <c r="AF560" s="5">
        <v>44662</v>
      </c>
      <c r="AG560" s="4" t="s">
        <v>1225</v>
      </c>
      <c r="AH560" s="4"/>
    </row>
    <row r="561" spans="1:34" x14ac:dyDescent="0.25">
      <c r="A561">
        <v>2022</v>
      </c>
      <c r="B561" s="5">
        <v>44562</v>
      </c>
      <c r="C561" s="5">
        <v>44651</v>
      </c>
      <c r="D561" s="8" t="s">
        <v>90</v>
      </c>
      <c r="E561">
        <v>1</v>
      </c>
      <c r="F561" t="s">
        <v>1226</v>
      </c>
      <c r="G561" t="s">
        <v>1226</v>
      </c>
      <c r="H561" t="s">
        <v>593</v>
      </c>
      <c r="I561" t="s">
        <v>1304</v>
      </c>
      <c r="J561" t="s">
        <v>256</v>
      </c>
      <c r="K561" t="s">
        <v>253</v>
      </c>
      <c r="M561">
        <v>13274.400000000001</v>
      </c>
      <c r="O561">
        <v>11415.984</v>
      </c>
      <c r="P561" s="4" t="s">
        <v>1224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1592.9516816640012</v>
      </c>
      <c r="W561" s="4">
        <v>0</v>
      </c>
      <c r="X561" s="4">
        <v>0</v>
      </c>
      <c r="Y561" s="4">
        <v>0</v>
      </c>
      <c r="Z561" s="6">
        <v>0</v>
      </c>
      <c r="AA561" s="4">
        <v>0</v>
      </c>
      <c r="AB561" s="4">
        <v>0</v>
      </c>
      <c r="AC561" s="4">
        <v>0</v>
      </c>
      <c r="AD561" s="4" t="s">
        <v>814</v>
      </c>
      <c r="AE561" s="5">
        <v>44655</v>
      </c>
      <c r="AF561" s="5">
        <v>44662</v>
      </c>
      <c r="AG561" s="4" t="s">
        <v>1225</v>
      </c>
      <c r="AH561" s="4"/>
    </row>
    <row r="562" spans="1:34" x14ac:dyDescent="0.25">
      <c r="A562">
        <v>2022</v>
      </c>
      <c r="B562" s="5">
        <v>44562</v>
      </c>
      <c r="C562" s="5">
        <v>44651</v>
      </c>
      <c r="D562" s="8" t="s">
        <v>90</v>
      </c>
      <c r="E562">
        <v>1</v>
      </c>
      <c r="F562" t="s">
        <v>1228</v>
      </c>
      <c r="G562" t="s">
        <v>1228</v>
      </c>
      <c r="H562" t="s">
        <v>593</v>
      </c>
      <c r="I562" t="s">
        <v>1305</v>
      </c>
      <c r="J562" t="s">
        <v>492</v>
      </c>
      <c r="K562" t="s">
        <v>1168</v>
      </c>
      <c r="M562">
        <v>14728.5</v>
      </c>
      <c r="O562">
        <v>12666.51</v>
      </c>
      <c r="P562" s="4" t="s">
        <v>1224</v>
      </c>
      <c r="Q562" s="4">
        <v>0</v>
      </c>
      <c r="R562" s="4">
        <v>0</v>
      </c>
      <c r="S562" s="4">
        <v>0</v>
      </c>
      <c r="T562" s="4">
        <v>0</v>
      </c>
      <c r="U562" s="4">
        <v>0</v>
      </c>
      <c r="V562" s="4">
        <v>1767.4465213440014</v>
      </c>
      <c r="W562" s="4">
        <v>0</v>
      </c>
      <c r="X562" s="4">
        <v>0</v>
      </c>
      <c r="Y562" s="4">
        <v>0</v>
      </c>
      <c r="Z562" s="6">
        <v>0</v>
      </c>
      <c r="AA562" s="4">
        <v>0</v>
      </c>
      <c r="AB562" s="4">
        <v>0</v>
      </c>
      <c r="AC562" s="4">
        <v>0</v>
      </c>
      <c r="AD562" s="4" t="s">
        <v>814</v>
      </c>
      <c r="AE562" s="5">
        <v>44655</v>
      </c>
      <c r="AF562" s="5">
        <v>44662</v>
      </c>
      <c r="AG562" s="4" t="s">
        <v>1225</v>
      </c>
      <c r="AH562" s="4"/>
    </row>
    <row r="563" spans="1:34" x14ac:dyDescent="0.25">
      <c r="A563">
        <v>2022</v>
      </c>
      <c r="B563" s="5">
        <v>44562</v>
      </c>
      <c r="C563" s="5">
        <v>44651</v>
      </c>
      <c r="D563" s="8" t="s">
        <v>90</v>
      </c>
      <c r="E563">
        <v>1</v>
      </c>
      <c r="F563" t="s">
        <v>1306</v>
      </c>
      <c r="G563" t="s">
        <v>1306</v>
      </c>
      <c r="H563" t="s">
        <v>593</v>
      </c>
      <c r="I563" t="s">
        <v>845</v>
      </c>
      <c r="J563" t="s">
        <v>492</v>
      </c>
      <c r="K563" t="s">
        <v>1168</v>
      </c>
      <c r="M563">
        <v>17674.8</v>
      </c>
      <c r="O563">
        <v>15200.328</v>
      </c>
      <c r="P563" s="4" t="s">
        <v>1224</v>
      </c>
      <c r="Q563" s="4">
        <v>0</v>
      </c>
      <c r="R563" s="4">
        <v>0</v>
      </c>
      <c r="S563" s="4">
        <v>0</v>
      </c>
      <c r="T563" s="4">
        <v>0</v>
      </c>
      <c r="U563" s="4">
        <v>0</v>
      </c>
      <c r="V563" s="4">
        <v>3888.4386562560026</v>
      </c>
      <c r="W563" s="4">
        <v>0</v>
      </c>
      <c r="X563" s="4">
        <v>0</v>
      </c>
      <c r="Y563" s="4">
        <v>0</v>
      </c>
      <c r="Z563" s="6">
        <v>0</v>
      </c>
      <c r="AA563" s="4">
        <v>0</v>
      </c>
      <c r="AB563" s="4">
        <v>0</v>
      </c>
      <c r="AC563" s="4">
        <v>0</v>
      </c>
      <c r="AD563" s="4" t="s">
        <v>814</v>
      </c>
      <c r="AE563" s="5">
        <v>44655</v>
      </c>
      <c r="AF563" s="5">
        <v>44662</v>
      </c>
      <c r="AG563" s="4" t="s">
        <v>1225</v>
      </c>
      <c r="AH563" s="4"/>
    </row>
    <row r="564" spans="1:34" x14ac:dyDescent="0.25">
      <c r="A564">
        <v>2022</v>
      </c>
      <c r="B564" s="5">
        <v>44562</v>
      </c>
      <c r="C564" s="5">
        <v>44651</v>
      </c>
      <c r="D564" s="8" t="s">
        <v>82</v>
      </c>
      <c r="E564">
        <v>1</v>
      </c>
      <c r="F564" t="s">
        <v>1307</v>
      </c>
      <c r="G564" t="s">
        <v>1307</v>
      </c>
      <c r="H564" t="s">
        <v>593</v>
      </c>
      <c r="I564" t="s">
        <v>950</v>
      </c>
      <c r="J564" t="s">
        <v>1308</v>
      </c>
      <c r="K564" t="s">
        <v>492</v>
      </c>
      <c r="M564">
        <v>46359.299999999996</v>
      </c>
      <c r="O564">
        <v>37551.032999999996</v>
      </c>
      <c r="P564" s="4" t="s">
        <v>1224</v>
      </c>
      <c r="Q564" s="4">
        <v>0</v>
      </c>
      <c r="R564" s="4">
        <v>0</v>
      </c>
      <c r="S564" s="4">
        <v>0</v>
      </c>
      <c r="T564" s="4">
        <v>0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6">
        <v>0</v>
      </c>
      <c r="AA564" s="4">
        <v>0</v>
      </c>
      <c r="AB564" s="4">
        <v>0</v>
      </c>
      <c r="AC564" s="4">
        <v>0</v>
      </c>
      <c r="AD564" s="4" t="s">
        <v>814</v>
      </c>
      <c r="AE564" s="5">
        <v>44655</v>
      </c>
      <c r="AF564" s="5">
        <v>44662</v>
      </c>
      <c r="AG564" s="4" t="s">
        <v>1225</v>
      </c>
      <c r="AH564" s="4"/>
    </row>
    <row r="565" spans="1:34" x14ac:dyDescent="0.25">
      <c r="A565">
        <v>2022</v>
      </c>
      <c r="B565" s="5">
        <v>44562</v>
      </c>
      <c r="C565" s="5">
        <v>44651</v>
      </c>
      <c r="D565" s="8" t="s">
        <v>90</v>
      </c>
      <c r="E565">
        <v>1</v>
      </c>
      <c r="F565" t="s">
        <v>1261</v>
      </c>
      <c r="G565" t="s">
        <v>1261</v>
      </c>
      <c r="H565" t="s">
        <v>593</v>
      </c>
      <c r="I565" t="s">
        <v>1309</v>
      </c>
      <c r="J565" t="s">
        <v>293</v>
      </c>
      <c r="K565" t="s">
        <v>963</v>
      </c>
      <c r="M565">
        <v>17710.2</v>
      </c>
      <c r="O565">
        <v>15230.772000000001</v>
      </c>
      <c r="P565" s="4" t="s">
        <v>1224</v>
      </c>
      <c r="Q565" s="4">
        <v>0</v>
      </c>
      <c r="R565" s="4">
        <v>0</v>
      </c>
      <c r="S565" s="4">
        <v>0</v>
      </c>
      <c r="T565" s="4">
        <v>0</v>
      </c>
      <c r="U565" s="4">
        <v>0</v>
      </c>
      <c r="V565" s="4">
        <v>1239.7164091200034</v>
      </c>
      <c r="W565" s="4">
        <v>0</v>
      </c>
      <c r="X565" s="4">
        <v>0</v>
      </c>
      <c r="Y565" s="4">
        <v>0</v>
      </c>
      <c r="Z565" s="6">
        <v>0</v>
      </c>
      <c r="AA565" s="4">
        <v>0</v>
      </c>
      <c r="AB565" s="4">
        <v>0</v>
      </c>
      <c r="AC565" s="4">
        <v>0</v>
      </c>
      <c r="AD565" s="4" t="s">
        <v>814</v>
      </c>
      <c r="AE565" s="5">
        <v>44655</v>
      </c>
      <c r="AF565" s="5">
        <v>44662</v>
      </c>
      <c r="AG565" s="4" t="s">
        <v>1225</v>
      </c>
      <c r="AH565" s="4"/>
    </row>
    <row r="566" spans="1:34" x14ac:dyDescent="0.25">
      <c r="A566">
        <v>2022</v>
      </c>
      <c r="B566" s="5">
        <v>44562</v>
      </c>
      <c r="C566" s="5">
        <v>44651</v>
      </c>
      <c r="D566" s="8" t="s">
        <v>90</v>
      </c>
      <c r="E566">
        <v>1</v>
      </c>
      <c r="F566" t="s">
        <v>1236</v>
      </c>
      <c r="G566" t="s">
        <v>1236</v>
      </c>
      <c r="H566" t="s">
        <v>593</v>
      </c>
      <c r="I566" t="s">
        <v>1177</v>
      </c>
      <c r="J566" t="s">
        <v>385</v>
      </c>
      <c r="K566" t="s">
        <v>251</v>
      </c>
      <c r="M566">
        <v>17674.8</v>
      </c>
      <c r="O566">
        <v>15200.328</v>
      </c>
      <c r="P566" s="4" t="s">
        <v>1224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4772.1747144960009</v>
      </c>
      <c r="W566" s="4">
        <v>0</v>
      </c>
      <c r="X566" s="4">
        <v>0</v>
      </c>
      <c r="Y566" s="4">
        <v>0</v>
      </c>
      <c r="Z566" s="6">
        <v>0</v>
      </c>
      <c r="AA566" s="4">
        <v>0</v>
      </c>
      <c r="AB566" s="4">
        <v>0</v>
      </c>
      <c r="AC566" s="4">
        <v>0</v>
      </c>
      <c r="AD566" s="4" t="s">
        <v>814</v>
      </c>
      <c r="AE566" s="5">
        <v>44655</v>
      </c>
      <c r="AF566" s="5">
        <v>44662</v>
      </c>
      <c r="AG566" s="4" t="s">
        <v>1225</v>
      </c>
      <c r="AH566" s="4"/>
    </row>
    <row r="567" spans="1:34" x14ac:dyDescent="0.25">
      <c r="A567">
        <v>2022</v>
      </c>
      <c r="B567" s="5">
        <v>44562</v>
      </c>
      <c r="C567" s="5">
        <v>44651</v>
      </c>
      <c r="D567" s="8" t="s">
        <v>90</v>
      </c>
      <c r="E567">
        <v>1</v>
      </c>
      <c r="F567" t="s">
        <v>1226</v>
      </c>
      <c r="G567" t="s">
        <v>1226</v>
      </c>
      <c r="H567" t="s">
        <v>593</v>
      </c>
      <c r="I567" t="s">
        <v>1310</v>
      </c>
      <c r="J567" t="s">
        <v>1077</v>
      </c>
      <c r="K567" t="s">
        <v>642</v>
      </c>
      <c r="M567">
        <v>13274.400000000001</v>
      </c>
      <c r="O567">
        <v>11415.984</v>
      </c>
      <c r="P567" s="4" t="s">
        <v>1224</v>
      </c>
      <c r="Q567" s="4">
        <v>0</v>
      </c>
      <c r="R567" s="4">
        <v>0</v>
      </c>
      <c r="S567" s="4">
        <v>0</v>
      </c>
      <c r="T567" s="4">
        <v>0</v>
      </c>
      <c r="U567" s="4">
        <v>0</v>
      </c>
      <c r="V567" s="4">
        <v>929.22181430399996</v>
      </c>
      <c r="W567" s="4">
        <v>0</v>
      </c>
      <c r="X567" s="4">
        <v>0</v>
      </c>
      <c r="Y567" s="4">
        <v>0</v>
      </c>
      <c r="Z567" s="6">
        <v>0</v>
      </c>
      <c r="AA567" s="4">
        <v>0</v>
      </c>
      <c r="AB567" s="4">
        <v>0</v>
      </c>
      <c r="AC567" s="4">
        <v>0</v>
      </c>
      <c r="AD567" s="4" t="s">
        <v>814</v>
      </c>
      <c r="AE567" s="5">
        <v>44655</v>
      </c>
      <c r="AF567" s="5">
        <v>44662</v>
      </c>
      <c r="AG567" s="4" t="s">
        <v>1225</v>
      </c>
      <c r="AH567" s="4"/>
    </row>
    <row r="568" spans="1:34" x14ac:dyDescent="0.25">
      <c r="A568">
        <v>2022</v>
      </c>
      <c r="B568" s="5">
        <v>44562</v>
      </c>
      <c r="C568" s="5">
        <v>44651</v>
      </c>
      <c r="D568" s="8" t="s">
        <v>90</v>
      </c>
      <c r="E568">
        <v>1</v>
      </c>
      <c r="F568" t="s">
        <v>1311</v>
      </c>
      <c r="G568" t="s">
        <v>1311</v>
      </c>
      <c r="H568" t="s">
        <v>593</v>
      </c>
      <c r="I568" t="s">
        <v>1312</v>
      </c>
      <c r="J568" t="s">
        <v>1313</v>
      </c>
      <c r="K568" t="s">
        <v>872</v>
      </c>
      <c r="M568">
        <v>13672.8</v>
      </c>
      <c r="O568">
        <v>11758.608</v>
      </c>
      <c r="P568" s="4" t="s">
        <v>1224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2324.3422910399986</v>
      </c>
      <c r="W568" s="4">
        <v>0</v>
      </c>
      <c r="X568" s="4">
        <v>0</v>
      </c>
      <c r="Y568" s="4">
        <v>0</v>
      </c>
      <c r="Z568" s="6">
        <v>0</v>
      </c>
      <c r="AA568" s="4">
        <v>0</v>
      </c>
      <c r="AB568" s="4">
        <v>0</v>
      </c>
      <c r="AC568" s="4">
        <v>0</v>
      </c>
      <c r="AD568" s="4" t="s">
        <v>814</v>
      </c>
      <c r="AE568" s="5">
        <v>44655</v>
      </c>
      <c r="AF568" s="5">
        <v>44662</v>
      </c>
      <c r="AG568" s="4" t="s">
        <v>1225</v>
      </c>
      <c r="AH568" s="4"/>
    </row>
    <row r="569" spans="1:34" x14ac:dyDescent="0.25">
      <c r="A569">
        <v>2022</v>
      </c>
      <c r="B569" s="5">
        <v>44562</v>
      </c>
      <c r="C569" s="5">
        <v>44651</v>
      </c>
      <c r="D569" s="8" t="s">
        <v>90</v>
      </c>
      <c r="E569">
        <v>1</v>
      </c>
      <c r="F569" t="s">
        <v>1226</v>
      </c>
      <c r="G569" t="s">
        <v>1226</v>
      </c>
      <c r="H569" t="s">
        <v>593</v>
      </c>
      <c r="I569" t="s">
        <v>1314</v>
      </c>
      <c r="J569" t="s">
        <v>796</v>
      </c>
      <c r="K569" t="s">
        <v>381</v>
      </c>
      <c r="M569">
        <v>13274.400000000001</v>
      </c>
      <c r="O569">
        <v>11415.984</v>
      </c>
      <c r="P569" s="4" t="s">
        <v>1224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0</v>
      </c>
      <c r="X569" s="4">
        <v>0</v>
      </c>
      <c r="Y569" s="4">
        <v>0</v>
      </c>
      <c r="Z569" s="6">
        <v>0</v>
      </c>
      <c r="AA569" s="4">
        <v>0</v>
      </c>
      <c r="AB569" s="4">
        <v>0</v>
      </c>
      <c r="AC569" s="4">
        <v>0</v>
      </c>
      <c r="AD569" s="4" t="s">
        <v>814</v>
      </c>
      <c r="AE569" s="5">
        <v>44655</v>
      </c>
      <c r="AF569" s="5">
        <v>44662</v>
      </c>
      <c r="AG569" s="4" t="s">
        <v>1225</v>
      </c>
      <c r="AH569" s="4"/>
    </row>
    <row r="570" spans="1:34" x14ac:dyDescent="0.25">
      <c r="A570">
        <v>2022</v>
      </c>
      <c r="B570" s="5">
        <v>44562</v>
      </c>
      <c r="C570" s="5">
        <v>44651</v>
      </c>
      <c r="D570" s="8" t="s">
        <v>83</v>
      </c>
      <c r="E570">
        <v>1</v>
      </c>
      <c r="F570" t="s">
        <v>214</v>
      </c>
      <c r="G570" t="s">
        <v>214</v>
      </c>
      <c r="H570" t="s">
        <v>1232</v>
      </c>
      <c r="I570" t="s">
        <v>1315</v>
      </c>
      <c r="J570" t="s">
        <v>667</v>
      </c>
      <c r="K570" t="s">
        <v>1316</v>
      </c>
      <c r="M570">
        <v>16018.500000000002</v>
      </c>
      <c r="O570">
        <v>13775.910000000002</v>
      </c>
      <c r="P570" s="4" t="s">
        <v>1224</v>
      </c>
      <c r="Q570" s="4">
        <v>0</v>
      </c>
      <c r="R570" s="4">
        <v>0</v>
      </c>
      <c r="S570" s="4">
        <v>0</v>
      </c>
      <c r="T570" s="4">
        <v>0</v>
      </c>
      <c r="U570" s="4">
        <v>0</v>
      </c>
      <c r="V570" s="4">
        <v>1922.2225344000024</v>
      </c>
      <c r="W570" s="4">
        <v>0</v>
      </c>
      <c r="X570" s="4">
        <v>0</v>
      </c>
      <c r="Y570" s="4">
        <v>0</v>
      </c>
      <c r="Z570" s="6">
        <v>0</v>
      </c>
      <c r="AA570" s="4">
        <v>0</v>
      </c>
      <c r="AB570" s="4">
        <v>0</v>
      </c>
      <c r="AC570" s="4">
        <v>0</v>
      </c>
      <c r="AD570" s="4" t="s">
        <v>814</v>
      </c>
      <c r="AE570" s="5">
        <v>44655</v>
      </c>
      <c r="AF570" s="5">
        <v>44662</v>
      </c>
      <c r="AG570" s="4" t="s">
        <v>1225</v>
      </c>
      <c r="AH570" s="4"/>
    </row>
    <row r="571" spans="1:34" x14ac:dyDescent="0.25">
      <c r="A571">
        <v>2022</v>
      </c>
      <c r="B571" s="5">
        <v>44562</v>
      </c>
      <c r="C571" s="5">
        <v>44651</v>
      </c>
      <c r="D571" s="8" t="s">
        <v>86</v>
      </c>
      <c r="E571">
        <v>1</v>
      </c>
      <c r="F571" t="s">
        <v>469</v>
      </c>
      <c r="G571" t="s">
        <v>469</v>
      </c>
      <c r="H571" t="s">
        <v>1232</v>
      </c>
      <c r="I571" t="s">
        <v>357</v>
      </c>
      <c r="J571" t="s">
        <v>296</v>
      </c>
      <c r="K571" t="s">
        <v>466</v>
      </c>
      <c r="M571">
        <v>7810.1999999999989</v>
      </c>
      <c r="O571">
        <v>6716.771999999999</v>
      </c>
      <c r="P571" s="4" t="s">
        <v>1224</v>
      </c>
      <c r="Q571" s="4">
        <v>0</v>
      </c>
      <c r="R571" s="4">
        <v>0</v>
      </c>
      <c r="S571" s="4">
        <v>0</v>
      </c>
      <c r="T571" s="4">
        <v>0</v>
      </c>
      <c r="U571" s="4">
        <v>0</v>
      </c>
      <c r="V571" s="4">
        <v>623.41912440000021</v>
      </c>
      <c r="W571" s="4">
        <v>0</v>
      </c>
      <c r="X571" s="4">
        <v>0</v>
      </c>
      <c r="Y571" s="4">
        <v>0</v>
      </c>
      <c r="Z571" s="6">
        <v>0</v>
      </c>
      <c r="AA571" s="4">
        <v>0</v>
      </c>
      <c r="AB571" s="4">
        <v>0</v>
      </c>
      <c r="AC571" s="4">
        <v>0</v>
      </c>
      <c r="AD571" s="4" t="s">
        <v>814</v>
      </c>
      <c r="AE571" s="5">
        <v>44655</v>
      </c>
      <c r="AF571" s="5">
        <v>44662</v>
      </c>
      <c r="AG571" s="4" t="s">
        <v>1225</v>
      </c>
      <c r="AH571" s="4"/>
    </row>
    <row r="572" spans="1:34" x14ac:dyDescent="0.25">
      <c r="A572">
        <v>2022</v>
      </c>
      <c r="B572" s="5">
        <v>44562</v>
      </c>
      <c r="C572" s="5">
        <v>44651</v>
      </c>
      <c r="D572" s="8" t="s">
        <v>90</v>
      </c>
      <c r="E572">
        <v>1</v>
      </c>
      <c r="F572" t="s">
        <v>1289</v>
      </c>
      <c r="G572" t="s">
        <v>1289</v>
      </c>
      <c r="H572" t="s">
        <v>593</v>
      </c>
      <c r="I572" t="s">
        <v>1317</v>
      </c>
      <c r="J572" t="s">
        <v>296</v>
      </c>
      <c r="K572" t="s">
        <v>277</v>
      </c>
      <c r="M572">
        <v>17674.8</v>
      </c>
      <c r="O572">
        <v>15200.328</v>
      </c>
      <c r="P572" s="4" t="s">
        <v>1224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>
        <v>985.81585939200102</v>
      </c>
      <c r="W572" s="4">
        <v>0</v>
      </c>
      <c r="X572" s="4">
        <v>0</v>
      </c>
      <c r="Y572" s="4">
        <v>0</v>
      </c>
      <c r="Z572" s="6">
        <v>0</v>
      </c>
      <c r="AA572" s="4">
        <v>0</v>
      </c>
      <c r="AB572" s="4">
        <v>0</v>
      </c>
      <c r="AC572" s="4">
        <v>0</v>
      </c>
      <c r="AD572" s="4" t="s">
        <v>814</v>
      </c>
      <c r="AE572" s="5">
        <v>44655</v>
      </c>
      <c r="AF572" s="5">
        <v>44662</v>
      </c>
      <c r="AG572" s="4" t="s">
        <v>1225</v>
      </c>
      <c r="AH572" s="4"/>
    </row>
    <row r="573" spans="1:34" x14ac:dyDescent="0.25">
      <c r="A573">
        <v>2022</v>
      </c>
      <c r="B573" s="5">
        <v>44562</v>
      </c>
      <c r="C573" s="5">
        <v>44651</v>
      </c>
      <c r="D573" s="8" t="s">
        <v>90</v>
      </c>
      <c r="E573">
        <v>1</v>
      </c>
      <c r="F573" t="s">
        <v>1226</v>
      </c>
      <c r="G573" t="s">
        <v>1226</v>
      </c>
      <c r="H573" t="s">
        <v>593</v>
      </c>
      <c r="I573" t="s">
        <v>1318</v>
      </c>
      <c r="J573" t="s">
        <v>296</v>
      </c>
      <c r="K573" t="s">
        <v>458</v>
      </c>
      <c r="M573">
        <v>13274.400000000001</v>
      </c>
      <c r="O573">
        <v>11415.984</v>
      </c>
      <c r="P573" s="4" t="s">
        <v>1224</v>
      </c>
      <c r="Q573" s="4">
        <v>0</v>
      </c>
      <c r="R573" s="4">
        <v>0</v>
      </c>
      <c r="S573" s="4">
        <v>0</v>
      </c>
      <c r="T573" s="4">
        <v>0</v>
      </c>
      <c r="U573" s="4">
        <v>0</v>
      </c>
      <c r="V573" s="4">
        <v>0</v>
      </c>
      <c r="W573" s="4">
        <v>0</v>
      </c>
      <c r="X573" s="4">
        <v>0</v>
      </c>
      <c r="Y573" s="4">
        <v>0</v>
      </c>
      <c r="Z573" s="6">
        <v>0</v>
      </c>
      <c r="AA573" s="4">
        <v>0</v>
      </c>
      <c r="AB573" s="4">
        <v>0</v>
      </c>
      <c r="AC573" s="4">
        <v>0</v>
      </c>
      <c r="AD573" s="4" t="s">
        <v>814</v>
      </c>
      <c r="AE573" s="5">
        <v>44655</v>
      </c>
      <c r="AF573" s="5">
        <v>44662</v>
      </c>
      <c r="AG573" s="4" t="s">
        <v>1225</v>
      </c>
      <c r="AH573" s="4"/>
    </row>
    <row r="574" spans="1:34" x14ac:dyDescent="0.25">
      <c r="A574">
        <v>2022</v>
      </c>
      <c r="B574" s="5">
        <v>44562</v>
      </c>
      <c r="C574" s="5">
        <v>44651</v>
      </c>
      <c r="D574" s="8" t="s">
        <v>90</v>
      </c>
      <c r="E574">
        <v>1</v>
      </c>
      <c r="F574" t="s">
        <v>1226</v>
      </c>
      <c r="G574" t="s">
        <v>1226</v>
      </c>
      <c r="H574" t="s">
        <v>593</v>
      </c>
      <c r="I574" t="s">
        <v>1319</v>
      </c>
      <c r="J574" t="s">
        <v>698</v>
      </c>
      <c r="K574" t="s">
        <v>247</v>
      </c>
      <c r="M574">
        <v>13274.400000000001</v>
      </c>
      <c r="O574">
        <v>11415.984</v>
      </c>
      <c r="P574" s="4" t="s">
        <v>1224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0</v>
      </c>
      <c r="Z574" s="6">
        <v>0</v>
      </c>
      <c r="AA574" s="4">
        <v>0</v>
      </c>
      <c r="AB574" s="4">
        <v>0</v>
      </c>
      <c r="AC574" s="4">
        <v>0</v>
      </c>
      <c r="AD574" s="4" t="s">
        <v>814</v>
      </c>
      <c r="AE574" s="5">
        <v>44655</v>
      </c>
      <c r="AF574" s="5">
        <v>44662</v>
      </c>
      <c r="AG574" s="4" t="s">
        <v>1225</v>
      </c>
      <c r="AH574" s="4"/>
    </row>
    <row r="575" spans="1:34" x14ac:dyDescent="0.25">
      <c r="A575">
        <v>2022</v>
      </c>
      <c r="B575" s="5">
        <v>44562</v>
      </c>
      <c r="C575" s="5">
        <v>44651</v>
      </c>
      <c r="D575" s="8" t="s">
        <v>90</v>
      </c>
      <c r="E575">
        <v>1</v>
      </c>
      <c r="F575" t="s">
        <v>1228</v>
      </c>
      <c r="G575" t="s">
        <v>1228</v>
      </c>
      <c r="H575" t="s">
        <v>593</v>
      </c>
      <c r="I575" t="s">
        <v>1320</v>
      </c>
      <c r="J575" t="s">
        <v>1321</v>
      </c>
      <c r="K575" t="s">
        <v>481</v>
      </c>
      <c r="M575">
        <v>17674.8</v>
      </c>
      <c r="O575">
        <v>15200.328</v>
      </c>
      <c r="P575" s="4" t="s">
        <v>1224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1031.0104707840017</v>
      </c>
      <c r="W575" s="4">
        <v>0</v>
      </c>
      <c r="X575" s="4">
        <v>0</v>
      </c>
      <c r="Y575" s="4">
        <v>0</v>
      </c>
      <c r="Z575" s="6">
        <v>0</v>
      </c>
      <c r="AA575" s="4">
        <v>0</v>
      </c>
      <c r="AB575" s="4">
        <v>0</v>
      </c>
      <c r="AC575" s="4">
        <v>0</v>
      </c>
      <c r="AD575" s="4" t="s">
        <v>814</v>
      </c>
      <c r="AE575" s="5">
        <v>44655</v>
      </c>
      <c r="AF575" s="5">
        <v>44662</v>
      </c>
      <c r="AG575" s="4" t="s">
        <v>1225</v>
      </c>
      <c r="AH575" s="4"/>
    </row>
    <row r="576" spans="1:34" x14ac:dyDescent="0.25">
      <c r="A576">
        <v>2022</v>
      </c>
      <c r="B576" s="5">
        <v>44562</v>
      </c>
      <c r="C576" s="5">
        <v>44651</v>
      </c>
      <c r="D576" s="8" t="s">
        <v>90</v>
      </c>
      <c r="E576">
        <v>1</v>
      </c>
      <c r="F576" t="s">
        <v>1228</v>
      </c>
      <c r="G576" t="s">
        <v>1228</v>
      </c>
      <c r="H576" t="s">
        <v>593</v>
      </c>
      <c r="I576" t="s">
        <v>683</v>
      </c>
      <c r="J576" t="s">
        <v>417</v>
      </c>
      <c r="K576" t="s">
        <v>247</v>
      </c>
      <c r="M576">
        <v>14728.5</v>
      </c>
      <c r="O576">
        <v>12666.51</v>
      </c>
      <c r="P576" s="4" t="s">
        <v>1224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1031.0104707840017</v>
      </c>
      <c r="W576" s="4">
        <v>0</v>
      </c>
      <c r="X576" s="4">
        <v>0</v>
      </c>
      <c r="Y576" s="4">
        <v>0</v>
      </c>
      <c r="Z576" s="6">
        <v>0</v>
      </c>
      <c r="AA576" s="4">
        <v>0</v>
      </c>
      <c r="AB576" s="4">
        <v>0</v>
      </c>
      <c r="AC576" s="4">
        <v>0</v>
      </c>
      <c r="AD576" s="4" t="s">
        <v>814</v>
      </c>
      <c r="AE576" s="5">
        <v>44655</v>
      </c>
      <c r="AF576" s="5">
        <v>44662</v>
      </c>
      <c r="AG576" s="4" t="s">
        <v>1225</v>
      </c>
      <c r="AH576" s="4"/>
    </row>
    <row r="577" spans="1:34" x14ac:dyDescent="0.25">
      <c r="A577">
        <v>2022</v>
      </c>
      <c r="B577" s="5">
        <v>44562</v>
      </c>
      <c r="C577" s="5">
        <v>44651</v>
      </c>
      <c r="D577" s="8" t="s">
        <v>90</v>
      </c>
      <c r="E577">
        <v>1</v>
      </c>
      <c r="F577" t="s">
        <v>1226</v>
      </c>
      <c r="G577" t="s">
        <v>1226</v>
      </c>
      <c r="H577" t="s">
        <v>593</v>
      </c>
      <c r="I577" t="s">
        <v>613</v>
      </c>
      <c r="J577" t="s">
        <v>417</v>
      </c>
      <c r="K577" t="s">
        <v>1274</v>
      </c>
      <c r="M577">
        <v>13274.400000000001</v>
      </c>
      <c r="O577">
        <v>11415.984</v>
      </c>
      <c r="P577" s="4" t="s">
        <v>1224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1592.9516816640012</v>
      </c>
      <c r="W577" s="4">
        <v>0</v>
      </c>
      <c r="X577" s="4">
        <v>0</v>
      </c>
      <c r="Y577" s="4">
        <v>0</v>
      </c>
      <c r="Z577" s="6">
        <v>0</v>
      </c>
      <c r="AA577" s="4">
        <v>0</v>
      </c>
      <c r="AB577" s="4">
        <v>0</v>
      </c>
      <c r="AC577" s="4">
        <v>0</v>
      </c>
      <c r="AD577" s="4" t="s">
        <v>814</v>
      </c>
      <c r="AE577" s="5">
        <v>44655</v>
      </c>
      <c r="AF577" s="5">
        <v>44662</v>
      </c>
      <c r="AG577" s="4" t="s">
        <v>1225</v>
      </c>
      <c r="AH577" s="4"/>
    </row>
    <row r="578" spans="1:34" x14ac:dyDescent="0.25">
      <c r="A578">
        <v>2022</v>
      </c>
      <c r="B578" s="5">
        <v>44562</v>
      </c>
      <c r="C578" s="5">
        <v>44651</v>
      </c>
      <c r="D578" s="8" t="s">
        <v>90</v>
      </c>
      <c r="E578">
        <v>1</v>
      </c>
      <c r="F578" t="s">
        <v>1228</v>
      </c>
      <c r="G578" t="s">
        <v>1228</v>
      </c>
      <c r="H578" t="s">
        <v>593</v>
      </c>
      <c r="I578" t="s">
        <v>1322</v>
      </c>
      <c r="J578" t="s">
        <v>417</v>
      </c>
      <c r="K578" t="s">
        <v>619</v>
      </c>
      <c r="M578">
        <v>14728.5</v>
      </c>
      <c r="O578">
        <v>12666.51</v>
      </c>
      <c r="P578" s="4" t="s">
        <v>1224</v>
      </c>
      <c r="Q578" s="4">
        <v>0</v>
      </c>
      <c r="R578" s="4">
        <v>0</v>
      </c>
      <c r="S578" s="4">
        <v>0</v>
      </c>
      <c r="T578" s="4">
        <v>0</v>
      </c>
      <c r="U578" s="4">
        <v>0</v>
      </c>
      <c r="V578" s="4">
        <v>2503.8825719039992</v>
      </c>
      <c r="W578" s="4">
        <v>0</v>
      </c>
      <c r="X578" s="4">
        <v>0</v>
      </c>
      <c r="Y578" s="4">
        <v>0</v>
      </c>
      <c r="Z578" s="6">
        <v>0</v>
      </c>
      <c r="AA578" s="4">
        <v>0</v>
      </c>
      <c r="AB578" s="4">
        <v>0</v>
      </c>
      <c r="AC578" s="4">
        <v>0</v>
      </c>
      <c r="AD578" s="4" t="s">
        <v>814</v>
      </c>
      <c r="AE578" s="5">
        <v>44655</v>
      </c>
      <c r="AF578" s="5">
        <v>44662</v>
      </c>
      <c r="AG578" s="4" t="s">
        <v>1225</v>
      </c>
      <c r="AH578" s="4"/>
    </row>
    <row r="579" spans="1:34" x14ac:dyDescent="0.25">
      <c r="A579">
        <v>2022</v>
      </c>
      <c r="B579" s="5">
        <v>44562</v>
      </c>
      <c r="C579" s="5">
        <v>44651</v>
      </c>
      <c r="D579" s="8" t="s">
        <v>90</v>
      </c>
      <c r="E579">
        <v>1</v>
      </c>
      <c r="F579" t="s">
        <v>1226</v>
      </c>
      <c r="G579" t="s">
        <v>1226</v>
      </c>
      <c r="H579" t="s">
        <v>593</v>
      </c>
      <c r="I579" t="s">
        <v>1323</v>
      </c>
      <c r="J579" t="s">
        <v>417</v>
      </c>
      <c r="K579" t="s">
        <v>879</v>
      </c>
      <c r="M579">
        <v>13262.699999999999</v>
      </c>
      <c r="O579">
        <v>11405.921999999999</v>
      </c>
      <c r="P579" s="4" t="s">
        <v>1224</v>
      </c>
      <c r="Q579" s="4">
        <v>0</v>
      </c>
      <c r="R579" s="4">
        <v>0</v>
      </c>
      <c r="S579" s="4">
        <v>0</v>
      </c>
      <c r="T579" s="4">
        <v>0</v>
      </c>
      <c r="U579" s="4">
        <v>0</v>
      </c>
      <c r="V579" s="4">
        <v>0</v>
      </c>
      <c r="W579" s="4">
        <v>0</v>
      </c>
      <c r="X579" s="4">
        <v>0</v>
      </c>
      <c r="Y579" s="4">
        <v>0</v>
      </c>
      <c r="Z579" s="6">
        <v>0</v>
      </c>
      <c r="AA579" s="4">
        <v>0</v>
      </c>
      <c r="AB579" s="4">
        <v>0</v>
      </c>
      <c r="AC579" s="4">
        <v>0</v>
      </c>
      <c r="AD579" s="4" t="s">
        <v>814</v>
      </c>
      <c r="AE579" s="5">
        <v>44655</v>
      </c>
      <c r="AF579" s="5">
        <v>44662</v>
      </c>
      <c r="AG579" s="4" t="s">
        <v>1225</v>
      </c>
      <c r="AH579" s="4"/>
    </row>
    <row r="580" spans="1:34" x14ac:dyDescent="0.25">
      <c r="A580">
        <v>2022</v>
      </c>
      <c r="B580" s="5">
        <v>44562</v>
      </c>
      <c r="C580" s="5">
        <v>44651</v>
      </c>
      <c r="D580" s="8" t="s">
        <v>90</v>
      </c>
      <c r="E580">
        <v>1</v>
      </c>
      <c r="F580" t="s">
        <v>1324</v>
      </c>
      <c r="G580" t="s">
        <v>1324</v>
      </c>
      <c r="H580" t="s">
        <v>593</v>
      </c>
      <c r="I580" t="s">
        <v>243</v>
      </c>
      <c r="J580" t="s">
        <v>417</v>
      </c>
      <c r="K580" t="s">
        <v>723</v>
      </c>
      <c r="M580">
        <v>25451.4</v>
      </c>
      <c r="O580">
        <v>21888.204000000002</v>
      </c>
      <c r="P580" s="4" t="s">
        <v>1224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5599.3263258240022</v>
      </c>
      <c r="W580" s="4">
        <v>0</v>
      </c>
      <c r="X580" s="4">
        <v>0</v>
      </c>
      <c r="Y580" s="4">
        <v>0</v>
      </c>
      <c r="Z580" s="6">
        <v>0</v>
      </c>
      <c r="AA580" s="4">
        <v>0</v>
      </c>
      <c r="AB580" s="4">
        <v>0</v>
      </c>
      <c r="AC580" s="4">
        <v>0</v>
      </c>
      <c r="AD580" s="4" t="s">
        <v>814</v>
      </c>
      <c r="AE580" s="5">
        <v>44655</v>
      </c>
      <c r="AF580" s="5">
        <v>44662</v>
      </c>
      <c r="AG580" s="4" t="s">
        <v>1225</v>
      </c>
      <c r="AH580" s="4"/>
    </row>
    <row r="581" spans="1:34" x14ac:dyDescent="0.25">
      <c r="A581">
        <v>2022</v>
      </c>
      <c r="B581" s="5">
        <v>44562</v>
      </c>
      <c r="C581" s="5">
        <v>44651</v>
      </c>
      <c r="D581" s="8" t="s">
        <v>90</v>
      </c>
      <c r="E581">
        <v>1</v>
      </c>
      <c r="F581" t="s">
        <v>1226</v>
      </c>
      <c r="G581" t="s">
        <v>1226</v>
      </c>
      <c r="H581" t="s">
        <v>593</v>
      </c>
      <c r="I581" t="s">
        <v>738</v>
      </c>
      <c r="J581" t="s">
        <v>1325</v>
      </c>
      <c r="K581" t="s">
        <v>242</v>
      </c>
      <c r="M581">
        <v>13274.400000000001</v>
      </c>
      <c r="O581">
        <v>11415.984</v>
      </c>
      <c r="P581" s="4" t="s">
        <v>1224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>
        <v>1592.9516816640012</v>
      </c>
      <c r="W581" s="4">
        <v>0</v>
      </c>
      <c r="X581" s="4">
        <v>0</v>
      </c>
      <c r="Y581" s="4">
        <v>0</v>
      </c>
      <c r="Z581" s="6">
        <v>0</v>
      </c>
      <c r="AA581" s="4">
        <v>0</v>
      </c>
      <c r="AB581" s="4">
        <v>0</v>
      </c>
      <c r="AC581" s="4">
        <v>0</v>
      </c>
      <c r="AD581" s="4" t="s">
        <v>814</v>
      </c>
      <c r="AE581" s="5">
        <v>44655</v>
      </c>
      <c r="AF581" s="5">
        <v>44662</v>
      </c>
      <c r="AG581" s="4" t="s">
        <v>1225</v>
      </c>
      <c r="AH581" s="4"/>
    </row>
    <row r="582" spans="1:34" x14ac:dyDescent="0.25">
      <c r="A582">
        <v>2022</v>
      </c>
      <c r="B582" s="5">
        <v>44562</v>
      </c>
      <c r="C582" s="5">
        <v>44651</v>
      </c>
      <c r="D582" s="8" t="s">
        <v>90</v>
      </c>
      <c r="E582">
        <v>1</v>
      </c>
      <c r="F582" t="s">
        <v>1226</v>
      </c>
      <c r="G582" t="s">
        <v>1226</v>
      </c>
      <c r="H582" t="s">
        <v>593</v>
      </c>
      <c r="I582" t="s">
        <v>533</v>
      </c>
      <c r="J582" t="s">
        <v>312</v>
      </c>
      <c r="K582" t="s">
        <v>900</v>
      </c>
      <c r="M582">
        <v>13262.699999999999</v>
      </c>
      <c r="O582">
        <v>11405.921999999999</v>
      </c>
      <c r="P582" s="4" t="s">
        <v>1224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>
        <v>0</v>
      </c>
      <c r="W582" s="4">
        <v>0</v>
      </c>
      <c r="X582" s="4">
        <v>0</v>
      </c>
      <c r="Y582" s="4">
        <v>0</v>
      </c>
      <c r="Z582" s="6">
        <v>0</v>
      </c>
      <c r="AA582" s="4">
        <v>0</v>
      </c>
      <c r="AB582" s="4">
        <v>0</v>
      </c>
      <c r="AC582" s="4">
        <v>0</v>
      </c>
      <c r="AD582" s="4" t="s">
        <v>814</v>
      </c>
      <c r="AE582" s="5">
        <v>44655</v>
      </c>
      <c r="AF582" s="5">
        <v>44662</v>
      </c>
      <c r="AG582" s="4" t="s">
        <v>1225</v>
      </c>
      <c r="AH582" s="4"/>
    </row>
    <row r="583" spans="1:34" x14ac:dyDescent="0.25">
      <c r="A583">
        <v>2022</v>
      </c>
      <c r="B583" s="5">
        <v>44562</v>
      </c>
      <c r="C583" s="5">
        <v>44651</v>
      </c>
      <c r="D583" s="8" t="s">
        <v>90</v>
      </c>
      <c r="E583">
        <v>1</v>
      </c>
      <c r="F583" t="s">
        <v>1226</v>
      </c>
      <c r="G583" t="s">
        <v>1226</v>
      </c>
      <c r="H583" t="s">
        <v>593</v>
      </c>
      <c r="I583" t="s">
        <v>1326</v>
      </c>
      <c r="J583" t="s">
        <v>322</v>
      </c>
      <c r="K583" t="s">
        <v>337</v>
      </c>
      <c r="M583">
        <v>13274.400000000001</v>
      </c>
      <c r="O583">
        <v>11415.984</v>
      </c>
      <c r="P583" s="4" t="s">
        <v>1224</v>
      </c>
      <c r="Q583" s="4">
        <v>0</v>
      </c>
      <c r="R583" s="4">
        <v>0</v>
      </c>
      <c r="S583" s="4">
        <v>0</v>
      </c>
      <c r="T583" s="4">
        <v>0</v>
      </c>
      <c r="U583" s="4">
        <v>0</v>
      </c>
      <c r="V583" s="4">
        <v>1592.9516816640012</v>
      </c>
      <c r="W583" s="4">
        <v>0</v>
      </c>
      <c r="X583" s="4">
        <v>0</v>
      </c>
      <c r="Y583" s="4">
        <v>0</v>
      </c>
      <c r="Z583" s="6">
        <v>0</v>
      </c>
      <c r="AA583" s="4">
        <v>0</v>
      </c>
      <c r="AB583" s="4">
        <v>0</v>
      </c>
      <c r="AC583" s="4">
        <v>0</v>
      </c>
      <c r="AD583" s="4" t="s">
        <v>814</v>
      </c>
      <c r="AE583" s="5">
        <v>44655</v>
      </c>
      <c r="AF583" s="5">
        <v>44662</v>
      </c>
      <c r="AG583" s="4" t="s">
        <v>1225</v>
      </c>
      <c r="AH583" s="4"/>
    </row>
    <row r="584" spans="1:34" x14ac:dyDescent="0.25">
      <c r="A584">
        <v>2022</v>
      </c>
      <c r="B584" s="5">
        <v>44562</v>
      </c>
      <c r="C584" s="5">
        <v>44651</v>
      </c>
      <c r="D584" s="8" t="s">
        <v>90</v>
      </c>
      <c r="E584">
        <v>1</v>
      </c>
      <c r="F584" t="s">
        <v>1289</v>
      </c>
      <c r="G584" t="s">
        <v>1289</v>
      </c>
      <c r="H584" t="s">
        <v>593</v>
      </c>
      <c r="I584" t="s">
        <v>389</v>
      </c>
      <c r="J584" t="s">
        <v>322</v>
      </c>
      <c r="K584" t="s">
        <v>771</v>
      </c>
      <c r="M584">
        <v>14083.2</v>
      </c>
      <c r="O584">
        <v>12111.552</v>
      </c>
      <c r="P584" s="4" t="s">
        <v>1224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>
        <v>1689.9700446720017</v>
      </c>
      <c r="W584" s="4">
        <v>0</v>
      </c>
      <c r="X584" s="4">
        <v>0</v>
      </c>
      <c r="Y584" s="4">
        <v>0</v>
      </c>
      <c r="Z584" s="6">
        <v>0</v>
      </c>
      <c r="AA584" s="4">
        <v>0</v>
      </c>
      <c r="AB584" s="4">
        <v>0</v>
      </c>
      <c r="AC584" s="4">
        <v>0</v>
      </c>
      <c r="AD584" s="4" t="s">
        <v>814</v>
      </c>
      <c r="AE584" s="5">
        <v>44655</v>
      </c>
      <c r="AF584" s="5">
        <v>44662</v>
      </c>
      <c r="AG584" s="4" t="s">
        <v>1225</v>
      </c>
      <c r="AH584" s="4"/>
    </row>
    <row r="585" spans="1:34" x14ac:dyDescent="0.25">
      <c r="A585">
        <v>2022</v>
      </c>
      <c r="B585" s="5">
        <v>44562</v>
      </c>
      <c r="C585" s="5">
        <v>44651</v>
      </c>
      <c r="D585" s="8" t="s">
        <v>90</v>
      </c>
      <c r="E585">
        <v>1</v>
      </c>
      <c r="F585" t="s">
        <v>1289</v>
      </c>
      <c r="G585" t="s">
        <v>1289</v>
      </c>
      <c r="H585" t="s">
        <v>593</v>
      </c>
      <c r="I585" t="s">
        <v>1327</v>
      </c>
      <c r="J585" t="s">
        <v>322</v>
      </c>
      <c r="K585" t="s">
        <v>366</v>
      </c>
      <c r="M585">
        <v>17674.8</v>
      </c>
      <c r="O585">
        <v>15200.328</v>
      </c>
      <c r="P585" s="4" t="s">
        <v>1224</v>
      </c>
      <c r="Q585" s="4">
        <v>0</v>
      </c>
      <c r="R585" s="4">
        <v>0</v>
      </c>
      <c r="S585" s="4">
        <v>0</v>
      </c>
      <c r="T585" s="4">
        <v>0</v>
      </c>
      <c r="U585" s="4">
        <v>0</v>
      </c>
      <c r="V585" s="4">
        <v>985.81585939200124</v>
      </c>
      <c r="W585" s="4">
        <v>0</v>
      </c>
      <c r="X585" s="4">
        <v>0</v>
      </c>
      <c r="Y585" s="4">
        <v>0</v>
      </c>
      <c r="Z585" s="6">
        <v>0</v>
      </c>
      <c r="AA585" s="4">
        <v>0</v>
      </c>
      <c r="AB585" s="4">
        <v>0</v>
      </c>
      <c r="AC585" s="4">
        <v>0</v>
      </c>
      <c r="AD585" s="4" t="s">
        <v>814</v>
      </c>
      <c r="AE585" s="5">
        <v>44655</v>
      </c>
      <c r="AF585" s="5">
        <v>44662</v>
      </c>
      <c r="AG585" s="4" t="s">
        <v>1225</v>
      </c>
      <c r="AH585" s="4"/>
    </row>
    <row r="586" spans="1:34" x14ac:dyDescent="0.25">
      <c r="A586">
        <v>2022</v>
      </c>
      <c r="B586" s="5">
        <v>44562</v>
      </c>
      <c r="C586" s="5">
        <v>44651</v>
      </c>
      <c r="D586" s="8" t="s">
        <v>90</v>
      </c>
      <c r="E586">
        <v>1</v>
      </c>
      <c r="F586" t="s">
        <v>1226</v>
      </c>
      <c r="G586" t="s">
        <v>1226</v>
      </c>
      <c r="H586" t="s">
        <v>593</v>
      </c>
      <c r="I586" t="s">
        <v>1328</v>
      </c>
      <c r="J586" t="s">
        <v>250</v>
      </c>
      <c r="K586" t="s">
        <v>984</v>
      </c>
      <c r="M586">
        <v>13262.699999999999</v>
      </c>
      <c r="O586">
        <v>11405.921999999999</v>
      </c>
      <c r="P586" s="4" t="s">
        <v>1224</v>
      </c>
      <c r="Q586" s="4">
        <v>0</v>
      </c>
      <c r="R586" s="4">
        <v>0</v>
      </c>
      <c r="S586" s="4">
        <v>0</v>
      </c>
      <c r="T586" s="4">
        <v>0</v>
      </c>
      <c r="U586" s="4">
        <v>0</v>
      </c>
      <c r="V586" s="4">
        <v>0</v>
      </c>
      <c r="W586" s="4">
        <v>0</v>
      </c>
      <c r="X586" s="4">
        <v>0</v>
      </c>
      <c r="Y586" s="4">
        <v>0</v>
      </c>
      <c r="Z586" s="6">
        <v>0</v>
      </c>
      <c r="AA586" s="4">
        <v>0</v>
      </c>
      <c r="AB586" s="4">
        <v>0</v>
      </c>
      <c r="AC586" s="4">
        <v>0</v>
      </c>
      <c r="AD586" s="4" t="s">
        <v>814</v>
      </c>
      <c r="AE586" s="5">
        <v>44655</v>
      </c>
      <c r="AF586" s="5">
        <v>44662</v>
      </c>
      <c r="AG586" s="4" t="s">
        <v>1225</v>
      </c>
      <c r="AH586" s="4"/>
    </row>
    <row r="587" spans="1:34" x14ac:dyDescent="0.25">
      <c r="A587">
        <v>2022</v>
      </c>
      <c r="B587" s="5">
        <v>44562</v>
      </c>
      <c r="C587" s="5">
        <v>44651</v>
      </c>
      <c r="D587" s="8" t="s">
        <v>90</v>
      </c>
      <c r="E587">
        <v>1</v>
      </c>
      <c r="F587" t="s">
        <v>1226</v>
      </c>
      <c r="G587" t="s">
        <v>1226</v>
      </c>
      <c r="H587" t="s">
        <v>593</v>
      </c>
      <c r="I587" t="s">
        <v>1043</v>
      </c>
      <c r="J587" t="s">
        <v>253</v>
      </c>
      <c r="K587" t="s">
        <v>358</v>
      </c>
      <c r="M587">
        <v>13274.400000000001</v>
      </c>
      <c r="O587">
        <v>11415.984</v>
      </c>
      <c r="P587" s="4" t="s">
        <v>1224</v>
      </c>
      <c r="Q587" s="4">
        <v>0</v>
      </c>
      <c r="R587" s="4">
        <v>0</v>
      </c>
      <c r="S587" s="4">
        <v>0</v>
      </c>
      <c r="T587" s="4">
        <v>0</v>
      </c>
      <c r="U587" s="4">
        <v>0</v>
      </c>
      <c r="V587" s="4">
        <v>929.22181430399996</v>
      </c>
      <c r="W587" s="4">
        <v>0</v>
      </c>
      <c r="X587" s="4">
        <v>0</v>
      </c>
      <c r="Y587" s="4">
        <v>0</v>
      </c>
      <c r="Z587" s="6">
        <v>0</v>
      </c>
      <c r="AA587" s="4">
        <v>0</v>
      </c>
      <c r="AB587" s="4">
        <v>0</v>
      </c>
      <c r="AC587" s="4">
        <v>0</v>
      </c>
      <c r="AD587" s="4" t="s">
        <v>814</v>
      </c>
      <c r="AE587" s="5">
        <v>44655</v>
      </c>
      <c r="AF587" s="5">
        <v>44662</v>
      </c>
      <c r="AG587" s="4" t="s">
        <v>1225</v>
      </c>
      <c r="AH587" s="4"/>
    </row>
    <row r="588" spans="1:34" x14ac:dyDescent="0.25">
      <c r="A588">
        <v>2022</v>
      </c>
      <c r="B588" s="5">
        <v>44562</v>
      </c>
      <c r="C588" s="5">
        <v>44651</v>
      </c>
      <c r="D588" s="8" t="s">
        <v>90</v>
      </c>
      <c r="E588">
        <v>1</v>
      </c>
      <c r="F588" t="s">
        <v>1251</v>
      </c>
      <c r="G588" t="s">
        <v>1251</v>
      </c>
      <c r="H588" t="s">
        <v>593</v>
      </c>
      <c r="I588" t="s">
        <v>1329</v>
      </c>
      <c r="J588" t="s">
        <v>615</v>
      </c>
      <c r="K588" t="s">
        <v>251</v>
      </c>
      <c r="M588">
        <v>21210</v>
      </c>
      <c r="O588">
        <v>18240.599999999999</v>
      </c>
      <c r="P588" s="4" t="s">
        <v>1224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>
        <v>1484.7034527359992</v>
      </c>
      <c r="W588" s="4">
        <v>0</v>
      </c>
      <c r="X588" s="4">
        <v>0</v>
      </c>
      <c r="Y588" s="4">
        <v>0</v>
      </c>
      <c r="Z588" s="6">
        <v>0</v>
      </c>
      <c r="AA588" s="4">
        <v>0</v>
      </c>
      <c r="AB588" s="4">
        <v>0</v>
      </c>
      <c r="AC588" s="4">
        <v>0</v>
      </c>
      <c r="AD588" s="4" t="s">
        <v>814</v>
      </c>
      <c r="AE588" s="5">
        <v>44655</v>
      </c>
      <c r="AF588" s="5">
        <v>44662</v>
      </c>
      <c r="AG588" s="4" t="s">
        <v>1225</v>
      </c>
      <c r="AH588" s="4"/>
    </row>
    <row r="589" spans="1:34" x14ac:dyDescent="0.25">
      <c r="A589">
        <v>2022</v>
      </c>
      <c r="B589" s="5">
        <v>44562</v>
      </c>
      <c r="C589" s="5">
        <v>44651</v>
      </c>
      <c r="D589" s="8" t="s">
        <v>90</v>
      </c>
      <c r="E589">
        <v>1</v>
      </c>
      <c r="F589" t="s">
        <v>1236</v>
      </c>
      <c r="G589" t="s">
        <v>1236</v>
      </c>
      <c r="H589" t="s">
        <v>593</v>
      </c>
      <c r="I589" t="s">
        <v>1330</v>
      </c>
      <c r="J589" t="s">
        <v>537</v>
      </c>
      <c r="K589" t="s">
        <v>488</v>
      </c>
      <c r="M589">
        <v>17674.8</v>
      </c>
      <c r="O589">
        <v>15200.328</v>
      </c>
      <c r="P589" s="4" t="s">
        <v>1224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1237.2304815360014</v>
      </c>
      <c r="W589" s="4">
        <v>0</v>
      </c>
      <c r="X589" s="4">
        <v>0</v>
      </c>
      <c r="Y589" s="4">
        <v>0</v>
      </c>
      <c r="Z589" s="6">
        <v>0</v>
      </c>
      <c r="AA589" s="4">
        <v>0</v>
      </c>
      <c r="AB589" s="4">
        <v>0</v>
      </c>
      <c r="AC589" s="4">
        <v>0</v>
      </c>
      <c r="AD589" s="4" t="s">
        <v>814</v>
      </c>
      <c r="AE589" s="5">
        <v>44655</v>
      </c>
      <c r="AF589" s="5">
        <v>44662</v>
      </c>
      <c r="AG589" s="4" t="s">
        <v>1225</v>
      </c>
      <c r="AH589" s="4"/>
    </row>
    <row r="590" spans="1:34" x14ac:dyDescent="0.25">
      <c r="A590">
        <v>2022</v>
      </c>
      <c r="B590" s="5">
        <v>44562</v>
      </c>
      <c r="C590" s="5">
        <v>44651</v>
      </c>
      <c r="D590" s="8" t="s">
        <v>90</v>
      </c>
      <c r="E590">
        <v>1</v>
      </c>
      <c r="F590" t="s">
        <v>1226</v>
      </c>
      <c r="G590" t="s">
        <v>1226</v>
      </c>
      <c r="H590" t="s">
        <v>593</v>
      </c>
      <c r="I590" t="s">
        <v>1331</v>
      </c>
      <c r="J590" t="s">
        <v>537</v>
      </c>
      <c r="K590" t="s">
        <v>488</v>
      </c>
      <c r="M590">
        <v>14728.8</v>
      </c>
      <c r="O590">
        <v>12666.768</v>
      </c>
      <c r="P590" s="4" t="s">
        <v>1224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>
        <v>0</v>
      </c>
      <c r="W590" s="4">
        <v>0</v>
      </c>
      <c r="X590" s="4">
        <v>0</v>
      </c>
      <c r="Y590" s="4">
        <v>0</v>
      </c>
      <c r="Z590" s="6">
        <v>0</v>
      </c>
      <c r="AA590" s="4">
        <v>0</v>
      </c>
      <c r="AB590" s="4">
        <v>0</v>
      </c>
      <c r="AC590" s="4">
        <v>0</v>
      </c>
      <c r="AD590" s="4" t="s">
        <v>814</v>
      </c>
      <c r="AE590" s="5">
        <v>44655</v>
      </c>
      <c r="AF590" s="5">
        <v>44662</v>
      </c>
      <c r="AG590" s="4" t="s">
        <v>1225</v>
      </c>
      <c r="AH590" s="4"/>
    </row>
    <row r="591" spans="1:34" x14ac:dyDescent="0.25">
      <c r="A591">
        <v>2022</v>
      </c>
      <c r="B591" s="5">
        <v>44562</v>
      </c>
      <c r="C591" s="5">
        <v>44651</v>
      </c>
      <c r="D591" s="8" t="s">
        <v>90</v>
      </c>
      <c r="E591">
        <v>1</v>
      </c>
      <c r="F591" t="s">
        <v>1226</v>
      </c>
      <c r="G591" t="s">
        <v>1226</v>
      </c>
      <c r="H591" t="s">
        <v>593</v>
      </c>
      <c r="I591" t="s">
        <v>1092</v>
      </c>
      <c r="J591" t="s">
        <v>299</v>
      </c>
      <c r="K591" t="s">
        <v>591</v>
      </c>
      <c r="M591">
        <v>13274.400000000001</v>
      </c>
      <c r="O591">
        <v>11415.984</v>
      </c>
      <c r="P591" s="4" t="s">
        <v>1224</v>
      </c>
      <c r="Q591" s="4">
        <v>0</v>
      </c>
      <c r="R591" s="4">
        <v>0</v>
      </c>
      <c r="S591" s="4">
        <v>0</v>
      </c>
      <c r="T591" s="4">
        <v>0</v>
      </c>
      <c r="U591" s="4">
        <v>0</v>
      </c>
      <c r="V591" s="4">
        <v>2256.6815490240006</v>
      </c>
      <c r="W591" s="4">
        <v>0</v>
      </c>
      <c r="X591" s="4">
        <v>0</v>
      </c>
      <c r="Y591" s="4">
        <v>0</v>
      </c>
      <c r="Z591" s="6">
        <v>0</v>
      </c>
      <c r="AA591" s="4">
        <v>0</v>
      </c>
      <c r="AB591" s="4">
        <v>0</v>
      </c>
      <c r="AC591" s="4">
        <v>0</v>
      </c>
      <c r="AD591" s="4" t="s">
        <v>814</v>
      </c>
      <c r="AE591" s="5">
        <v>44655</v>
      </c>
      <c r="AF591" s="5">
        <v>44662</v>
      </c>
      <c r="AG591" s="4" t="s">
        <v>1225</v>
      </c>
      <c r="AH591" s="4"/>
    </row>
    <row r="592" spans="1:34" x14ac:dyDescent="0.25">
      <c r="A592">
        <v>2022</v>
      </c>
      <c r="B592" s="5">
        <v>44562</v>
      </c>
      <c r="C592" s="5">
        <v>44651</v>
      </c>
      <c r="D592" s="8" t="s">
        <v>90</v>
      </c>
      <c r="E592">
        <v>1</v>
      </c>
      <c r="F592" t="s">
        <v>1226</v>
      </c>
      <c r="G592" t="s">
        <v>1226</v>
      </c>
      <c r="H592" t="s">
        <v>593</v>
      </c>
      <c r="I592" t="s">
        <v>1332</v>
      </c>
      <c r="J592" t="s">
        <v>366</v>
      </c>
      <c r="K592" t="s">
        <v>1036</v>
      </c>
      <c r="M592">
        <v>13262.699999999999</v>
      </c>
      <c r="O592">
        <v>11405.921999999999</v>
      </c>
      <c r="P592" s="4" t="s">
        <v>1224</v>
      </c>
      <c r="Q592" s="4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6">
        <v>0</v>
      </c>
      <c r="AA592" s="4">
        <v>0</v>
      </c>
      <c r="AB592" s="4">
        <v>0</v>
      </c>
      <c r="AC592" s="4">
        <v>0</v>
      </c>
      <c r="AD592" s="4" t="s">
        <v>814</v>
      </c>
      <c r="AE592" s="5">
        <v>44655</v>
      </c>
      <c r="AF592" s="5">
        <v>44662</v>
      </c>
      <c r="AG592" s="4" t="s">
        <v>1225</v>
      </c>
      <c r="AH592" s="4"/>
    </row>
    <row r="593" spans="1:34" x14ac:dyDescent="0.25">
      <c r="A593">
        <v>2022</v>
      </c>
      <c r="B593" s="5">
        <v>44562</v>
      </c>
      <c r="C593" s="5">
        <v>44651</v>
      </c>
      <c r="D593" s="8" t="s">
        <v>90</v>
      </c>
      <c r="E593">
        <v>1</v>
      </c>
      <c r="F593" t="s">
        <v>1226</v>
      </c>
      <c r="G593" t="s">
        <v>1226</v>
      </c>
      <c r="H593" t="s">
        <v>593</v>
      </c>
      <c r="I593" t="s">
        <v>880</v>
      </c>
      <c r="J593" t="s">
        <v>366</v>
      </c>
      <c r="K593" t="s">
        <v>1333</v>
      </c>
      <c r="M593">
        <v>13274.400000000001</v>
      </c>
      <c r="O593">
        <v>11415.984</v>
      </c>
      <c r="P593" s="4" t="s">
        <v>1224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929.22181430399996</v>
      </c>
      <c r="W593" s="4">
        <v>0</v>
      </c>
      <c r="X593" s="4">
        <v>0</v>
      </c>
      <c r="Y593" s="4">
        <v>0</v>
      </c>
      <c r="Z593" s="6">
        <v>0</v>
      </c>
      <c r="AA593" s="4">
        <v>0</v>
      </c>
      <c r="AB593" s="4">
        <v>0</v>
      </c>
      <c r="AC593" s="4">
        <v>0</v>
      </c>
      <c r="AD593" s="4" t="s">
        <v>814</v>
      </c>
      <c r="AE593" s="5">
        <v>44655</v>
      </c>
      <c r="AF593" s="5">
        <v>44662</v>
      </c>
      <c r="AG593" s="4" t="s">
        <v>1225</v>
      </c>
      <c r="AH593" s="4"/>
    </row>
    <row r="594" spans="1:34" x14ac:dyDescent="0.25">
      <c r="A594">
        <v>2022</v>
      </c>
      <c r="B594" s="5">
        <v>44562</v>
      </c>
      <c r="C594" s="5">
        <v>44651</v>
      </c>
      <c r="D594" s="8" t="s">
        <v>90</v>
      </c>
      <c r="E594">
        <v>1</v>
      </c>
      <c r="F594" t="s">
        <v>1226</v>
      </c>
      <c r="G594" t="s">
        <v>1226</v>
      </c>
      <c r="H594" t="s">
        <v>593</v>
      </c>
      <c r="I594" t="s">
        <v>1334</v>
      </c>
      <c r="J594" t="s">
        <v>736</v>
      </c>
      <c r="K594" t="s">
        <v>1335</v>
      </c>
      <c r="M594">
        <v>12420</v>
      </c>
      <c r="O594">
        <v>10681.2</v>
      </c>
      <c r="P594" s="4" t="s">
        <v>1224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0</v>
      </c>
      <c r="W594" s="4">
        <v>0</v>
      </c>
      <c r="X594" s="4">
        <v>0</v>
      </c>
      <c r="Y594" s="4">
        <v>0</v>
      </c>
      <c r="Z594" s="6">
        <v>0</v>
      </c>
      <c r="AA594" s="4">
        <v>0</v>
      </c>
      <c r="AB594" s="4">
        <v>0</v>
      </c>
      <c r="AC594" s="4">
        <v>0</v>
      </c>
      <c r="AD594" s="4" t="s">
        <v>814</v>
      </c>
      <c r="AE594" s="5">
        <v>44655</v>
      </c>
      <c r="AF594" s="5">
        <v>44662</v>
      </c>
      <c r="AG594" s="4" t="s">
        <v>1225</v>
      </c>
      <c r="AH594" s="4"/>
    </row>
    <row r="595" spans="1:34" x14ac:dyDescent="0.25">
      <c r="A595">
        <v>2022</v>
      </c>
      <c r="B595" s="5">
        <v>44562</v>
      </c>
      <c r="C595" s="5">
        <v>44651</v>
      </c>
      <c r="D595" s="8" t="s">
        <v>90</v>
      </c>
      <c r="E595">
        <v>1</v>
      </c>
      <c r="F595" t="s">
        <v>1226</v>
      </c>
      <c r="G595" t="s">
        <v>1226</v>
      </c>
      <c r="H595" t="s">
        <v>593</v>
      </c>
      <c r="I595" t="s">
        <v>1336</v>
      </c>
      <c r="J595" t="s">
        <v>1337</v>
      </c>
      <c r="K595" t="s">
        <v>247</v>
      </c>
      <c r="M595">
        <v>13274.400000000001</v>
      </c>
      <c r="O595">
        <v>11415.984</v>
      </c>
      <c r="P595" s="4" t="s">
        <v>1224</v>
      </c>
      <c r="Q595" s="4">
        <v>0</v>
      </c>
      <c r="R595" s="4">
        <v>0</v>
      </c>
      <c r="S595" s="4">
        <v>0</v>
      </c>
      <c r="T595" s="4">
        <v>0</v>
      </c>
      <c r="U595" s="4">
        <v>0</v>
      </c>
      <c r="V595" s="4">
        <v>0</v>
      </c>
      <c r="W595" s="4">
        <v>0</v>
      </c>
      <c r="X595" s="4">
        <v>0</v>
      </c>
      <c r="Y595" s="4">
        <v>0</v>
      </c>
      <c r="Z595" s="6">
        <v>0</v>
      </c>
      <c r="AA595" s="4">
        <v>0</v>
      </c>
      <c r="AB595" s="4">
        <v>0</v>
      </c>
      <c r="AC595" s="4">
        <v>0</v>
      </c>
      <c r="AD595" s="4" t="s">
        <v>814</v>
      </c>
      <c r="AE595" s="5">
        <v>44655</v>
      </c>
      <c r="AF595" s="5">
        <v>44662</v>
      </c>
      <c r="AG595" s="4" t="s">
        <v>1225</v>
      </c>
      <c r="AH595" s="4"/>
    </row>
    <row r="596" spans="1:34" x14ac:dyDescent="0.25">
      <c r="A596">
        <v>2022</v>
      </c>
      <c r="B596" s="5">
        <v>44562</v>
      </c>
      <c r="C596" s="5">
        <v>44651</v>
      </c>
      <c r="D596" s="8" t="s">
        <v>90</v>
      </c>
      <c r="E596">
        <v>1</v>
      </c>
      <c r="F596" t="s">
        <v>1251</v>
      </c>
      <c r="G596" t="s">
        <v>1251</v>
      </c>
      <c r="H596" t="s">
        <v>593</v>
      </c>
      <c r="I596" t="s">
        <v>1338</v>
      </c>
      <c r="J596" t="s">
        <v>381</v>
      </c>
      <c r="K596" t="s">
        <v>251</v>
      </c>
      <c r="M596">
        <v>21210</v>
      </c>
      <c r="O596">
        <v>18240.599999999999</v>
      </c>
      <c r="P596" s="4" t="s">
        <v>1224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4666.2108514559995</v>
      </c>
      <c r="W596" s="4">
        <v>0</v>
      </c>
      <c r="X596" s="4">
        <v>0</v>
      </c>
      <c r="Y596" s="4">
        <v>0</v>
      </c>
      <c r="Z596" s="6">
        <v>0</v>
      </c>
      <c r="AA596" s="4">
        <v>0</v>
      </c>
      <c r="AB596" s="4">
        <v>0</v>
      </c>
      <c r="AC596" s="4">
        <v>0</v>
      </c>
      <c r="AD596" s="4" t="s">
        <v>814</v>
      </c>
      <c r="AE596" s="5">
        <v>44655</v>
      </c>
      <c r="AF596" s="5">
        <v>44662</v>
      </c>
      <c r="AG596" s="4" t="s">
        <v>1225</v>
      </c>
      <c r="AH596" s="4"/>
    </row>
    <row r="597" spans="1:34" x14ac:dyDescent="0.25">
      <c r="A597">
        <v>2022</v>
      </c>
      <c r="B597" s="5">
        <v>44562</v>
      </c>
      <c r="C597" s="5">
        <v>44651</v>
      </c>
      <c r="D597" s="8" t="s">
        <v>90</v>
      </c>
      <c r="E597">
        <v>1</v>
      </c>
      <c r="F597" t="s">
        <v>1226</v>
      </c>
      <c r="G597" t="s">
        <v>1226</v>
      </c>
      <c r="H597" t="s">
        <v>593</v>
      </c>
      <c r="I597" t="s">
        <v>1339</v>
      </c>
      <c r="J597" t="s">
        <v>381</v>
      </c>
      <c r="K597" t="s">
        <v>932</v>
      </c>
      <c r="M597">
        <v>13274.400000000001</v>
      </c>
      <c r="O597">
        <v>11415.984</v>
      </c>
      <c r="P597" s="4" t="s">
        <v>1224</v>
      </c>
      <c r="Q597" s="4">
        <v>0</v>
      </c>
      <c r="R597" s="4">
        <v>0</v>
      </c>
      <c r="S597" s="4">
        <v>0</v>
      </c>
      <c r="T597" s="4">
        <v>0</v>
      </c>
      <c r="U597" s="4">
        <v>0</v>
      </c>
      <c r="V597" s="4">
        <v>2256.6815490240006</v>
      </c>
      <c r="W597" s="4">
        <v>0</v>
      </c>
      <c r="X597" s="4">
        <v>0</v>
      </c>
      <c r="Y597" s="4">
        <v>0</v>
      </c>
      <c r="Z597" s="6">
        <v>0</v>
      </c>
      <c r="AA597" s="4">
        <v>0</v>
      </c>
      <c r="AB597" s="4">
        <v>0</v>
      </c>
      <c r="AC597" s="4">
        <v>0</v>
      </c>
      <c r="AD597" s="4" t="s">
        <v>814</v>
      </c>
      <c r="AE597" s="5">
        <v>44655</v>
      </c>
      <c r="AF597" s="5">
        <v>44662</v>
      </c>
      <c r="AG597" s="4" t="s">
        <v>1225</v>
      </c>
      <c r="AH597" s="4"/>
    </row>
    <row r="598" spans="1:34" x14ac:dyDescent="0.25">
      <c r="A598">
        <v>2022</v>
      </c>
      <c r="B598" s="5">
        <v>44562</v>
      </c>
      <c r="C598" s="5">
        <v>44651</v>
      </c>
      <c r="D598" s="8" t="s">
        <v>86</v>
      </c>
      <c r="E598">
        <v>1</v>
      </c>
      <c r="F598" t="s">
        <v>469</v>
      </c>
      <c r="G598" t="s">
        <v>469</v>
      </c>
      <c r="H598" t="s">
        <v>1232</v>
      </c>
      <c r="I598" t="s">
        <v>1340</v>
      </c>
      <c r="J598" t="s">
        <v>381</v>
      </c>
      <c r="K598" t="s">
        <v>1341</v>
      </c>
      <c r="M598">
        <v>8547</v>
      </c>
      <c r="O598">
        <v>7350.42</v>
      </c>
      <c r="P598" s="4" t="s">
        <v>1224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0</v>
      </c>
      <c r="W598" s="4">
        <v>0</v>
      </c>
      <c r="X598" s="4">
        <v>0</v>
      </c>
      <c r="Y598" s="4">
        <v>0</v>
      </c>
      <c r="Z598" s="6">
        <v>0</v>
      </c>
      <c r="AA598" s="4">
        <v>0</v>
      </c>
      <c r="AB598" s="4">
        <v>0</v>
      </c>
      <c r="AC598" s="4">
        <v>0</v>
      </c>
      <c r="AD598" s="4" t="s">
        <v>814</v>
      </c>
      <c r="AE598" s="5">
        <v>44655</v>
      </c>
      <c r="AF598" s="5">
        <v>44662</v>
      </c>
      <c r="AG598" s="4" t="s">
        <v>1225</v>
      </c>
      <c r="AH598" s="4"/>
    </row>
    <row r="599" spans="1:34" x14ac:dyDescent="0.25">
      <c r="A599">
        <v>2022</v>
      </c>
      <c r="B599" s="5">
        <v>44562</v>
      </c>
      <c r="C599" s="5">
        <v>44651</v>
      </c>
      <c r="D599" s="8" t="s">
        <v>90</v>
      </c>
      <c r="E599">
        <v>1</v>
      </c>
      <c r="F599" t="s">
        <v>1228</v>
      </c>
      <c r="G599" t="s">
        <v>1228</v>
      </c>
      <c r="H599" t="s">
        <v>593</v>
      </c>
      <c r="I599" t="s">
        <v>1342</v>
      </c>
      <c r="J599" t="s">
        <v>381</v>
      </c>
      <c r="K599" t="s">
        <v>285</v>
      </c>
      <c r="M599">
        <v>14728.5</v>
      </c>
      <c r="O599">
        <v>12666.51</v>
      </c>
      <c r="P599" s="4" t="s">
        <v>1224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>
        <v>3240.3186224640008</v>
      </c>
      <c r="W599" s="4">
        <v>0</v>
      </c>
      <c r="X599" s="4">
        <v>0</v>
      </c>
      <c r="Y599" s="4">
        <v>0</v>
      </c>
      <c r="Z599" s="6">
        <v>0</v>
      </c>
      <c r="AA599" s="4">
        <v>0</v>
      </c>
      <c r="AB599" s="4">
        <v>0</v>
      </c>
      <c r="AC599" s="4">
        <v>0</v>
      </c>
      <c r="AD599" s="4" t="s">
        <v>814</v>
      </c>
      <c r="AE599" s="5">
        <v>44655</v>
      </c>
      <c r="AF599" s="5">
        <v>44662</v>
      </c>
      <c r="AG599" s="4" t="s">
        <v>1225</v>
      </c>
      <c r="AH599" s="4"/>
    </row>
    <row r="600" spans="1:34" x14ac:dyDescent="0.25">
      <c r="A600">
        <v>2022</v>
      </c>
      <c r="B600" s="5">
        <v>44562</v>
      </c>
      <c r="C600" s="5">
        <v>44651</v>
      </c>
      <c r="D600" s="8" t="s">
        <v>90</v>
      </c>
      <c r="E600">
        <v>1</v>
      </c>
      <c r="F600" t="s">
        <v>1226</v>
      </c>
      <c r="G600" t="s">
        <v>1226</v>
      </c>
      <c r="H600" t="s">
        <v>593</v>
      </c>
      <c r="I600" t="s">
        <v>1343</v>
      </c>
      <c r="J600" t="s">
        <v>1344</v>
      </c>
      <c r="K600" t="s">
        <v>1345</v>
      </c>
      <c r="M600">
        <v>12420</v>
      </c>
      <c r="O600">
        <v>10681.2</v>
      </c>
      <c r="P600" s="4" t="s">
        <v>1224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>
        <v>0</v>
      </c>
      <c r="W600" s="4">
        <v>0</v>
      </c>
      <c r="X600" s="4">
        <v>0</v>
      </c>
      <c r="Y600" s="4">
        <v>0</v>
      </c>
      <c r="Z600" s="6">
        <v>0</v>
      </c>
      <c r="AA600" s="4">
        <v>0</v>
      </c>
      <c r="AB600" s="4">
        <v>0</v>
      </c>
      <c r="AC600" s="4">
        <v>0</v>
      </c>
      <c r="AD600" s="4" t="s">
        <v>814</v>
      </c>
      <c r="AE600" s="5">
        <v>44655</v>
      </c>
      <c r="AF600" s="5">
        <v>44662</v>
      </c>
      <c r="AG600" s="4" t="s">
        <v>1225</v>
      </c>
      <c r="AH600" s="4"/>
    </row>
    <row r="601" spans="1:34" x14ac:dyDescent="0.25">
      <c r="A601">
        <v>2022</v>
      </c>
      <c r="B601" s="5">
        <v>44562</v>
      </c>
      <c r="C601" s="5">
        <v>44651</v>
      </c>
      <c r="D601" s="8" t="s">
        <v>90</v>
      </c>
      <c r="E601">
        <v>1</v>
      </c>
      <c r="F601" t="s">
        <v>1228</v>
      </c>
      <c r="G601" t="s">
        <v>1228</v>
      </c>
      <c r="H601" t="s">
        <v>593</v>
      </c>
      <c r="I601" t="s">
        <v>1346</v>
      </c>
      <c r="J601" t="s">
        <v>303</v>
      </c>
      <c r="K601" t="s">
        <v>278</v>
      </c>
      <c r="M601">
        <v>14728.5</v>
      </c>
      <c r="O601">
        <v>12666.51</v>
      </c>
      <c r="P601" s="4" t="s">
        <v>1224</v>
      </c>
      <c r="Q601" s="4">
        <v>0</v>
      </c>
      <c r="R601" s="4">
        <v>0</v>
      </c>
      <c r="S601" s="4">
        <v>0</v>
      </c>
      <c r="T601" s="4">
        <v>0</v>
      </c>
      <c r="U601" s="4">
        <v>0</v>
      </c>
      <c r="V601" s="4">
        <v>2503.8825719039992</v>
      </c>
      <c r="W601" s="4">
        <v>0</v>
      </c>
      <c r="X601" s="4">
        <v>0</v>
      </c>
      <c r="Y601" s="4">
        <v>0</v>
      </c>
      <c r="Z601" s="6">
        <v>0</v>
      </c>
      <c r="AA601" s="4">
        <v>0</v>
      </c>
      <c r="AB601" s="4">
        <v>0</v>
      </c>
      <c r="AC601" s="4">
        <v>0</v>
      </c>
      <c r="AD601" s="4" t="s">
        <v>814</v>
      </c>
      <c r="AE601" s="5">
        <v>44655</v>
      </c>
      <c r="AF601" s="5">
        <v>44662</v>
      </c>
      <c r="AG601" s="4" t="s">
        <v>1225</v>
      </c>
      <c r="AH601" s="4"/>
    </row>
    <row r="602" spans="1:34" x14ac:dyDescent="0.25">
      <c r="A602">
        <v>2022</v>
      </c>
      <c r="B602" s="5">
        <v>44562</v>
      </c>
      <c r="C602" s="5">
        <v>44651</v>
      </c>
      <c r="D602" s="8" t="s">
        <v>90</v>
      </c>
      <c r="E602">
        <v>1</v>
      </c>
      <c r="F602" t="s">
        <v>1311</v>
      </c>
      <c r="G602" t="s">
        <v>1311</v>
      </c>
      <c r="H602" t="s">
        <v>593</v>
      </c>
      <c r="I602" t="s">
        <v>1347</v>
      </c>
      <c r="J602" t="s">
        <v>277</v>
      </c>
      <c r="K602" t="s">
        <v>610</v>
      </c>
      <c r="M602">
        <v>13672.8</v>
      </c>
      <c r="O602">
        <v>11758.608</v>
      </c>
      <c r="P602" s="4" t="s">
        <v>1224</v>
      </c>
      <c r="Q602" s="4">
        <v>0</v>
      </c>
      <c r="R602" s="4">
        <v>0</v>
      </c>
      <c r="S602" s="4">
        <v>0</v>
      </c>
      <c r="T602" s="4">
        <v>0</v>
      </c>
      <c r="U602" s="4">
        <v>0</v>
      </c>
      <c r="V602" s="4">
        <v>957.08211983999911</v>
      </c>
      <c r="W602" s="4">
        <v>0</v>
      </c>
      <c r="X602" s="4">
        <v>0</v>
      </c>
      <c r="Y602" s="4">
        <v>0</v>
      </c>
      <c r="Z602" s="6">
        <v>0</v>
      </c>
      <c r="AA602" s="4">
        <v>0</v>
      </c>
      <c r="AB602" s="4">
        <v>0</v>
      </c>
      <c r="AC602" s="4">
        <v>0</v>
      </c>
      <c r="AD602" s="4" t="s">
        <v>814</v>
      </c>
      <c r="AE602" s="5">
        <v>44655</v>
      </c>
      <c r="AF602" s="5">
        <v>44662</v>
      </c>
      <c r="AG602" s="4" t="s">
        <v>1225</v>
      </c>
      <c r="AH602" s="4"/>
    </row>
    <row r="603" spans="1:34" x14ac:dyDescent="0.25">
      <c r="A603">
        <v>2022</v>
      </c>
      <c r="B603" s="5">
        <v>44562</v>
      </c>
      <c r="C603" s="5">
        <v>44651</v>
      </c>
      <c r="D603" s="8" t="s">
        <v>86</v>
      </c>
      <c r="E603">
        <v>1</v>
      </c>
      <c r="F603" t="s">
        <v>219</v>
      </c>
      <c r="G603" t="s">
        <v>219</v>
      </c>
      <c r="H603" t="s">
        <v>1232</v>
      </c>
      <c r="I603" t="s">
        <v>1348</v>
      </c>
      <c r="J603" t="s">
        <v>978</v>
      </c>
      <c r="K603" t="s">
        <v>771</v>
      </c>
      <c r="M603">
        <v>13774.800000000001</v>
      </c>
      <c r="O603">
        <v>11846.328000000001</v>
      </c>
      <c r="P603" s="4" t="s">
        <v>1224</v>
      </c>
      <c r="Q603" s="4">
        <v>0</v>
      </c>
      <c r="R603" s="4">
        <v>0</v>
      </c>
      <c r="S603" s="4">
        <v>0</v>
      </c>
      <c r="T603" s="4">
        <v>0</v>
      </c>
      <c r="U603" s="4">
        <v>0</v>
      </c>
      <c r="V603" s="4">
        <v>0</v>
      </c>
      <c r="W603" s="4">
        <v>0</v>
      </c>
      <c r="X603" s="4">
        <v>0</v>
      </c>
      <c r="Y603" s="4">
        <v>0</v>
      </c>
      <c r="Z603" s="6">
        <v>0</v>
      </c>
      <c r="AA603" s="4">
        <v>0</v>
      </c>
      <c r="AB603" s="4">
        <v>0</v>
      </c>
      <c r="AC603" s="4">
        <v>0</v>
      </c>
      <c r="AD603" s="4" t="s">
        <v>814</v>
      </c>
      <c r="AE603" s="5">
        <v>44655</v>
      </c>
      <c r="AF603" s="5">
        <v>44662</v>
      </c>
      <c r="AG603" s="4" t="s">
        <v>1225</v>
      </c>
      <c r="AH603" s="4"/>
    </row>
    <row r="604" spans="1:34" x14ac:dyDescent="0.25">
      <c r="A604">
        <v>2022</v>
      </c>
      <c r="B604" s="5">
        <v>44562</v>
      </c>
      <c r="C604" s="5">
        <v>44651</v>
      </c>
      <c r="D604" s="8" t="s">
        <v>90</v>
      </c>
      <c r="E604">
        <v>1</v>
      </c>
      <c r="F604" t="s">
        <v>1226</v>
      </c>
      <c r="G604" t="s">
        <v>1226</v>
      </c>
      <c r="H604" t="s">
        <v>593</v>
      </c>
      <c r="I604" t="s">
        <v>1349</v>
      </c>
      <c r="J604" t="s">
        <v>218</v>
      </c>
      <c r="K604" t="s">
        <v>1350</v>
      </c>
      <c r="M604">
        <v>13274.400000000001</v>
      </c>
      <c r="O604">
        <v>11415.984</v>
      </c>
      <c r="P604" s="4" t="s">
        <v>1224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929.22181430399996</v>
      </c>
      <c r="W604" s="4">
        <v>0</v>
      </c>
      <c r="X604" s="4">
        <v>0</v>
      </c>
      <c r="Y604" s="4">
        <v>0</v>
      </c>
      <c r="Z604" s="6">
        <v>0</v>
      </c>
      <c r="AA604" s="4">
        <v>0</v>
      </c>
      <c r="AB604" s="4">
        <v>0</v>
      </c>
      <c r="AC604" s="4">
        <v>0</v>
      </c>
      <c r="AD604" s="4" t="s">
        <v>814</v>
      </c>
      <c r="AE604" s="5">
        <v>44655</v>
      </c>
      <c r="AF604" s="5">
        <v>44662</v>
      </c>
      <c r="AG604" s="4" t="s">
        <v>1225</v>
      </c>
      <c r="AH604" s="4"/>
    </row>
    <row r="605" spans="1:34" x14ac:dyDescent="0.25">
      <c r="A605">
        <v>2022</v>
      </c>
      <c r="B605" s="5">
        <v>44562</v>
      </c>
      <c r="C605" s="5">
        <v>44651</v>
      </c>
      <c r="D605" s="8" t="s">
        <v>90</v>
      </c>
      <c r="E605">
        <v>1</v>
      </c>
      <c r="F605" t="s">
        <v>1251</v>
      </c>
      <c r="G605" t="s">
        <v>1251</v>
      </c>
      <c r="H605" t="s">
        <v>593</v>
      </c>
      <c r="I605" t="s">
        <v>1351</v>
      </c>
      <c r="J605" t="s">
        <v>218</v>
      </c>
      <c r="K605" t="s">
        <v>602</v>
      </c>
      <c r="M605">
        <v>21210</v>
      </c>
      <c r="O605">
        <v>18240.599999999999</v>
      </c>
      <c r="P605" s="4" t="s">
        <v>1224</v>
      </c>
      <c r="Q605" s="4">
        <v>0</v>
      </c>
      <c r="R605" s="4">
        <v>0</v>
      </c>
      <c r="S605" s="4">
        <v>0</v>
      </c>
      <c r="T605" s="4">
        <v>0</v>
      </c>
      <c r="U605" s="4">
        <v>0</v>
      </c>
      <c r="V605" s="4">
        <v>5726.7133176960033</v>
      </c>
      <c r="W605" s="4">
        <v>0</v>
      </c>
      <c r="X605" s="4">
        <v>0</v>
      </c>
      <c r="Y605" s="4">
        <v>0</v>
      </c>
      <c r="Z605" s="6">
        <v>0</v>
      </c>
      <c r="AA605" s="4">
        <v>0</v>
      </c>
      <c r="AB605" s="4">
        <v>0</v>
      </c>
      <c r="AC605" s="4">
        <v>0</v>
      </c>
      <c r="AD605" s="4" t="s">
        <v>814</v>
      </c>
      <c r="AE605" s="5">
        <v>44655</v>
      </c>
      <c r="AF605" s="5">
        <v>44662</v>
      </c>
      <c r="AG605" s="4" t="s">
        <v>1225</v>
      </c>
      <c r="AH605" s="4"/>
    </row>
    <row r="606" spans="1:34" x14ac:dyDescent="0.25">
      <c r="A606">
        <v>2022</v>
      </c>
      <c r="B606" s="5">
        <v>44562</v>
      </c>
      <c r="C606" s="5">
        <v>44651</v>
      </c>
      <c r="D606" s="8" t="s">
        <v>90</v>
      </c>
      <c r="E606">
        <v>1</v>
      </c>
      <c r="F606" t="s">
        <v>1236</v>
      </c>
      <c r="G606" t="s">
        <v>1236</v>
      </c>
      <c r="H606" t="s">
        <v>593</v>
      </c>
      <c r="I606" t="s">
        <v>1022</v>
      </c>
      <c r="J606" t="s">
        <v>218</v>
      </c>
      <c r="K606" t="s">
        <v>417</v>
      </c>
      <c r="M606">
        <v>21210</v>
      </c>
      <c r="O606">
        <v>18240.599999999999</v>
      </c>
      <c r="P606" s="4" t="s">
        <v>1224</v>
      </c>
      <c r="Q606" s="4">
        <v>0</v>
      </c>
      <c r="R606" s="4">
        <v>0</v>
      </c>
      <c r="S606" s="4">
        <v>0</v>
      </c>
      <c r="T606" s="4">
        <v>0</v>
      </c>
      <c r="U606" s="4">
        <v>0</v>
      </c>
      <c r="V606" s="4">
        <v>1237.2304815360014</v>
      </c>
      <c r="W606" s="4">
        <v>0</v>
      </c>
      <c r="X606" s="4">
        <v>0</v>
      </c>
      <c r="Y606" s="4">
        <v>0</v>
      </c>
      <c r="Z606" s="6">
        <v>0</v>
      </c>
      <c r="AA606" s="4">
        <v>0</v>
      </c>
      <c r="AB606" s="4">
        <v>0</v>
      </c>
      <c r="AC606" s="4">
        <v>0</v>
      </c>
      <c r="AD606" s="4" t="s">
        <v>814</v>
      </c>
      <c r="AE606" s="5">
        <v>44655</v>
      </c>
      <c r="AF606" s="5">
        <v>44662</v>
      </c>
      <c r="AG606" s="4" t="s">
        <v>1225</v>
      </c>
      <c r="AH606" s="4"/>
    </row>
    <row r="607" spans="1:34" x14ac:dyDescent="0.25">
      <c r="A607">
        <v>2022</v>
      </c>
      <c r="B607" s="5">
        <v>44562</v>
      </c>
      <c r="C607" s="5">
        <v>44651</v>
      </c>
      <c r="D607" s="8" t="s">
        <v>90</v>
      </c>
      <c r="E607">
        <v>1</v>
      </c>
      <c r="F607" t="s">
        <v>1226</v>
      </c>
      <c r="G607" t="s">
        <v>1226</v>
      </c>
      <c r="H607" t="s">
        <v>593</v>
      </c>
      <c r="I607" t="s">
        <v>1352</v>
      </c>
      <c r="J607" t="s">
        <v>218</v>
      </c>
      <c r="K607" t="s">
        <v>1353</v>
      </c>
      <c r="M607">
        <v>13274.400000000001</v>
      </c>
      <c r="O607">
        <v>11415.984</v>
      </c>
      <c r="P607" s="4" t="s">
        <v>1224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>
        <v>929.22181430399996</v>
      </c>
      <c r="W607" s="4">
        <v>0</v>
      </c>
      <c r="X607" s="4">
        <v>0</v>
      </c>
      <c r="Y607" s="4">
        <v>0</v>
      </c>
      <c r="Z607" s="6">
        <v>0</v>
      </c>
      <c r="AA607" s="4">
        <v>0</v>
      </c>
      <c r="AB607" s="4">
        <v>0</v>
      </c>
      <c r="AC607" s="4">
        <v>0</v>
      </c>
      <c r="AD607" s="4" t="s">
        <v>814</v>
      </c>
      <c r="AE607" s="5">
        <v>44655</v>
      </c>
      <c r="AF607" s="5">
        <v>44662</v>
      </c>
      <c r="AG607" s="4" t="s">
        <v>1225</v>
      </c>
      <c r="AH607" s="4"/>
    </row>
    <row r="608" spans="1:34" x14ac:dyDescent="0.25">
      <c r="A608">
        <v>2022</v>
      </c>
      <c r="B608" s="5">
        <v>44562</v>
      </c>
      <c r="C608" s="5">
        <v>44651</v>
      </c>
      <c r="D608" s="8" t="s">
        <v>90</v>
      </c>
      <c r="E608">
        <v>1</v>
      </c>
      <c r="F608" t="s">
        <v>1354</v>
      </c>
      <c r="G608" t="s">
        <v>1354</v>
      </c>
      <c r="H608" t="s">
        <v>593</v>
      </c>
      <c r="I608" t="s">
        <v>1355</v>
      </c>
      <c r="J608" t="s">
        <v>218</v>
      </c>
      <c r="K608" t="s">
        <v>258</v>
      </c>
      <c r="M608">
        <v>17674.8</v>
      </c>
      <c r="O608">
        <v>15200.328</v>
      </c>
      <c r="P608" s="4" t="s">
        <v>1224</v>
      </c>
      <c r="Q608" s="4">
        <v>0</v>
      </c>
      <c r="R608" s="4">
        <v>0</v>
      </c>
      <c r="S608" s="4">
        <v>0</v>
      </c>
      <c r="T608" s="4">
        <v>0</v>
      </c>
      <c r="U608" s="4">
        <v>0</v>
      </c>
      <c r="V608" s="4">
        <v>1136.6735909759996</v>
      </c>
      <c r="W608" s="4">
        <v>0</v>
      </c>
      <c r="X608" s="4">
        <v>0</v>
      </c>
      <c r="Y608" s="4">
        <v>0</v>
      </c>
      <c r="Z608" s="6">
        <v>0</v>
      </c>
      <c r="AA608" s="4">
        <v>0</v>
      </c>
      <c r="AB608" s="4">
        <v>0</v>
      </c>
      <c r="AC608" s="4">
        <v>0</v>
      </c>
      <c r="AD608" s="4" t="s">
        <v>814</v>
      </c>
      <c r="AE608" s="5">
        <v>44655</v>
      </c>
      <c r="AF608" s="5">
        <v>44662</v>
      </c>
      <c r="AG608" s="4" t="s">
        <v>1225</v>
      </c>
      <c r="AH608" s="4"/>
    </row>
    <row r="609" spans="1:34" x14ac:dyDescent="0.25">
      <c r="A609">
        <v>2022</v>
      </c>
      <c r="B609" s="5">
        <v>44562</v>
      </c>
      <c r="C609" s="5">
        <v>44651</v>
      </c>
      <c r="D609" s="8" t="s">
        <v>90</v>
      </c>
      <c r="E609">
        <v>1</v>
      </c>
      <c r="F609" t="s">
        <v>1226</v>
      </c>
      <c r="G609" t="s">
        <v>1226</v>
      </c>
      <c r="H609" t="s">
        <v>593</v>
      </c>
      <c r="I609" t="s">
        <v>503</v>
      </c>
      <c r="J609" t="s">
        <v>1200</v>
      </c>
      <c r="K609" t="s">
        <v>1009</v>
      </c>
      <c r="M609">
        <v>13274.400000000001</v>
      </c>
      <c r="O609">
        <v>11415.984</v>
      </c>
      <c r="P609" s="4" t="s">
        <v>1224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929.22181430399996</v>
      </c>
      <c r="W609" s="4">
        <v>0</v>
      </c>
      <c r="X609" s="4">
        <v>0</v>
      </c>
      <c r="Y609" s="4">
        <v>0</v>
      </c>
      <c r="Z609" s="6">
        <v>0</v>
      </c>
      <c r="AA609" s="4">
        <v>0</v>
      </c>
      <c r="AB609" s="4">
        <v>0</v>
      </c>
      <c r="AC609" s="4">
        <v>0</v>
      </c>
      <c r="AD609" s="4" t="s">
        <v>814</v>
      </c>
      <c r="AE609" s="5">
        <v>44655</v>
      </c>
      <c r="AF609" s="5">
        <v>44662</v>
      </c>
      <c r="AG609" s="4" t="s">
        <v>1225</v>
      </c>
      <c r="AH609" s="4"/>
    </row>
    <row r="610" spans="1:34" x14ac:dyDescent="0.25">
      <c r="A610">
        <v>2022</v>
      </c>
      <c r="B610" s="5">
        <v>44562</v>
      </c>
      <c r="C610" s="5">
        <v>44651</v>
      </c>
      <c r="D610" s="8" t="s">
        <v>90</v>
      </c>
      <c r="E610">
        <v>1</v>
      </c>
      <c r="F610" t="s">
        <v>1356</v>
      </c>
      <c r="G610" t="s">
        <v>1356</v>
      </c>
      <c r="H610" t="s">
        <v>593</v>
      </c>
      <c r="I610" t="s">
        <v>1357</v>
      </c>
      <c r="J610" t="s">
        <v>348</v>
      </c>
      <c r="K610" t="s">
        <v>309</v>
      </c>
      <c r="M610">
        <v>17674.8</v>
      </c>
      <c r="O610">
        <v>15200.328</v>
      </c>
      <c r="P610" s="4" t="s">
        <v>1224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3004.702598016001</v>
      </c>
      <c r="W610" s="4">
        <v>0</v>
      </c>
      <c r="X610" s="4">
        <v>0</v>
      </c>
      <c r="Y610" s="4">
        <v>0</v>
      </c>
      <c r="Z610" s="6">
        <v>0</v>
      </c>
      <c r="AA610" s="4">
        <v>0</v>
      </c>
      <c r="AB610" s="4">
        <v>0</v>
      </c>
      <c r="AC610" s="4">
        <v>0</v>
      </c>
      <c r="AD610" s="4" t="s">
        <v>814</v>
      </c>
      <c r="AE610" s="5">
        <v>44655</v>
      </c>
      <c r="AF610" s="5">
        <v>44662</v>
      </c>
      <c r="AG610" s="4" t="s">
        <v>1225</v>
      </c>
      <c r="AH610" s="4"/>
    </row>
    <row r="611" spans="1:34" x14ac:dyDescent="0.25">
      <c r="A611">
        <v>2022</v>
      </c>
      <c r="B611" s="5">
        <v>44562</v>
      </c>
      <c r="C611" s="5">
        <v>44651</v>
      </c>
      <c r="D611" s="8" t="s">
        <v>90</v>
      </c>
      <c r="E611">
        <v>1</v>
      </c>
      <c r="F611" t="s">
        <v>1358</v>
      </c>
      <c r="G611" t="s">
        <v>1358</v>
      </c>
      <c r="H611" t="s">
        <v>1232</v>
      </c>
      <c r="I611" t="s">
        <v>351</v>
      </c>
      <c r="J611" t="s">
        <v>290</v>
      </c>
      <c r="K611" t="s">
        <v>1001</v>
      </c>
      <c r="M611">
        <v>12826.8</v>
      </c>
      <c r="O611">
        <v>11031.047999999999</v>
      </c>
      <c r="P611" s="4" t="s">
        <v>1224</v>
      </c>
      <c r="Q611" s="4">
        <v>0</v>
      </c>
      <c r="R611" s="4">
        <v>0</v>
      </c>
      <c r="S611" s="4">
        <v>0</v>
      </c>
      <c r="T611" s="4">
        <v>0</v>
      </c>
      <c r="U611" s="4">
        <v>0</v>
      </c>
      <c r="V611" s="4">
        <v>1539.2135807999996</v>
      </c>
      <c r="W611" s="4">
        <v>0</v>
      </c>
      <c r="X611" s="4">
        <v>0</v>
      </c>
      <c r="Y611" s="4">
        <v>0</v>
      </c>
      <c r="Z611" s="6">
        <v>0</v>
      </c>
      <c r="AA611" s="4">
        <v>0</v>
      </c>
      <c r="AB611" s="4">
        <v>0</v>
      </c>
      <c r="AC611" s="4">
        <v>0</v>
      </c>
      <c r="AD611" s="4" t="s">
        <v>814</v>
      </c>
      <c r="AE611" s="5">
        <v>44655</v>
      </c>
      <c r="AF611" s="5">
        <v>44662</v>
      </c>
      <c r="AG611" s="4" t="s">
        <v>1225</v>
      </c>
      <c r="AH611" s="4"/>
    </row>
    <row r="612" spans="1:34" x14ac:dyDescent="0.25">
      <c r="A612">
        <v>2022</v>
      </c>
      <c r="B612" s="5">
        <v>44562</v>
      </c>
      <c r="C612" s="5">
        <v>44651</v>
      </c>
      <c r="D612" s="8" t="s">
        <v>90</v>
      </c>
      <c r="E612">
        <v>1</v>
      </c>
      <c r="F612" t="s">
        <v>1226</v>
      </c>
      <c r="G612" t="s">
        <v>1226</v>
      </c>
      <c r="H612" t="s">
        <v>593</v>
      </c>
      <c r="I612" t="s">
        <v>1359</v>
      </c>
      <c r="J612" t="s">
        <v>260</v>
      </c>
      <c r="K612" t="s">
        <v>834</v>
      </c>
      <c r="M612">
        <v>13262.699999999999</v>
      </c>
      <c r="O612">
        <v>11405.921999999999</v>
      </c>
      <c r="P612" s="4" t="s">
        <v>1224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6">
        <v>0</v>
      </c>
      <c r="AA612" s="4">
        <v>0</v>
      </c>
      <c r="AB612" s="4">
        <v>0</v>
      </c>
      <c r="AC612" s="4">
        <v>0</v>
      </c>
      <c r="AD612" s="4" t="s">
        <v>814</v>
      </c>
      <c r="AE612" s="5">
        <v>44655</v>
      </c>
      <c r="AF612" s="5">
        <v>44662</v>
      </c>
      <c r="AG612" s="4" t="s">
        <v>1225</v>
      </c>
      <c r="AH612" s="4"/>
    </row>
    <row r="613" spans="1:34" x14ac:dyDescent="0.25">
      <c r="A613">
        <v>2022</v>
      </c>
      <c r="B613" s="5">
        <v>44562</v>
      </c>
      <c r="C613" s="5">
        <v>44651</v>
      </c>
      <c r="D613" s="8" t="s">
        <v>86</v>
      </c>
      <c r="E613">
        <v>1</v>
      </c>
      <c r="F613" t="s">
        <v>1360</v>
      </c>
      <c r="G613" t="s">
        <v>1360</v>
      </c>
      <c r="H613" t="s">
        <v>1232</v>
      </c>
      <c r="I613" t="s">
        <v>1361</v>
      </c>
      <c r="J613" t="s">
        <v>541</v>
      </c>
      <c r="K613" t="s">
        <v>1362</v>
      </c>
      <c r="M613">
        <v>14466.900000000001</v>
      </c>
      <c r="O613">
        <v>12441.534000000001</v>
      </c>
      <c r="P613" s="4" t="s">
        <v>1224</v>
      </c>
      <c r="Q613" s="4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6">
        <v>0</v>
      </c>
      <c r="AA613" s="4">
        <v>0</v>
      </c>
      <c r="AB613" s="4">
        <v>0</v>
      </c>
      <c r="AC613" s="4">
        <v>0</v>
      </c>
      <c r="AD613" s="4" t="s">
        <v>814</v>
      </c>
      <c r="AE613" s="5">
        <v>44655</v>
      </c>
      <c r="AF613" s="5">
        <v>44662</v>
      </c>
      <c r="AG613" s="4" t="s">
        <v>1225</v>
      </c>
      <c r="AH613" s="4"/>
    </row>
    <row r="614" spans="1:34" x14ac:dyDescent="0.25">
      <c r="A614">
        <v>2022</v>
      </c>
      <c r="B614" s="5">
        <v>44562</v>
      </c>
      <c r="C614" s="5">
        <v>44651</v>
      </c>
      <c r="D614" s="8" t="s">
        <v>90</v>
      </c>
      <c r="E614">
        <v>1</v>
      </c>
      <c r="F614" t="s">
        <v>1226</v>
      </c>
      <c r="G614" t="s">
        <v>1226</v>
      </c>
      <c r="H614" t="s">
        <v>593</v>
      </c>
      <c r="I614" t="s">
        <v>1363</v>
      </c>
      <c r="J614" t="s">
        <v>318</v>
      </c>
      <c r="K614" t="s">
        <v>400</v>
      </c>
      <c r="M614">
        <v>13274.400000000001</v>
      </c>
      <c r="O614">
        <v>11415.984</v>
      </c>
      <c r="P614" s="4" t="s">
        <v>1224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929.22181430399996</v>
      </c>
      <c r="W614" s="4">
        <v>0</v>
      </c>
      <c r="X614" s="4">
        <v>0</v>
      </c>
      <c r="Y614" s="4">
        <v>0</v>
      </c>
      <c r="Z614" s="6">
        <v>0</v>
      </c>
      <c r="AA614" s="4">
        <v>0</v>
      </c>
      <c r="AB614" s="4">
        <v>0</v>
      </c>
      <c r="AC614" s="4">
        <v>0</v>
      </c>
      <c r="AD614" s="4" t="s">
        <v>814</v>
      </c>
      <c r="AE614" s="5">
        <v>44655</v>
      </c>
      <c r="AF614" s="5">
        <v>44662</v>
      </c>
      <c r="AG614" s="4" t="s">
        <v>1225</v>
      </c>
      <c r="AH614" s="4"/>
    </row>
    <row r="615" spans="1:34" x14ac:dyDescent="0.25">
      <c r="A615">
        <v>2022</v>
      </c>
      <c r="B615" s="5">
        <v>44562</v>
      </c>
      <c r="C615" s="5">
        <v>44651</v>
      </c>
      <c r="D615" s="8" t="s">
        <v>90</v>
      </c>
      <c r="E615">
        <v>1</v>
      </c>
      <c r="F615" t="s">
        <v>1289</v>
      </c>
      <c r="G615" t="s">
        <v>1289</v>
      </c>
      <c r="H615" t="s">
        <v>593</v>
      </c>
      <c r="I615" t="s">
        <v>1194</v>
      </c>
      <c r="J615" t="s">
        <v>286</v>
      </c>
      <c r="K615" t="s">
        <v>1252</v>
      </c>
      <c r="M615">
        <v>14083.2</v>
      </c>
      <c r="O615">
        <v>12111.552</v>
      </c>
      <c r="P615" s="4" t="s">
        <v>1224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>
        <v>2394.124229952</v>
      </c>
      <c r="W615" s="4">
        <v>0</v>
      </c>
      <c r="X615" s="4">
        <v>0</v>
      </c>
      <c r="Y615" s="4">
        <v>0</v>
      </c>
      <c r="Z615" s="6">
        <v>0</v>
      </c>
      <c r="AA615" s="4">
        <v>0</v>
      </c>
      <c r="AB615" s="4">
        <v>0</v>
      </c>
      <c r="AC615" s="4">
        <v>0</v>
      </c>
      <c r="AD615" s="4" t="s">
        <v>814</v>
      </c>
      <c r="AE615" s="5">
        <v>44655</v>
      </c>
      <c r="AF615" s="5">
        <v>44662</v>
      </c>
      <c r="AG615" s="4" t="s">
        <v>1225</v>
      </c>
      <c r="AH615" s="4"/>
    </row>
    <row r="616" spans="1:34" x14ac:dyDescent="0.25">
      <c r="A616">
        <v>2022</v>
      </c>
      <c r="B616" s="5">
        <v>44562</v>
      </c>
      <c r="C616" s="5">
        <v>44651</v>
      </c>
      <c r="D616" s="8" t="s">
        <v>90</v>
      </c>
      <c r="E616">
        <v>1</v>
      </c>
      <c r="F616" t="s">
        <v>1228</v>
      </c>
      <c r="G616" t="s">
        <v>1228</v>
      </c>
      <c r="H616" t="s">
        <v>593</v>
      </c>
      <c r="I616" t="s">
        <v>1216</v>
      </c>
      <c r="J616" t="s">
        <v>1364</v>
      </c>
      <c r="K616" t="s">
        <v>934</v>
      </c>
      <c r="M616">
        <v>14728.5</v>
      </c>
      <c r="O616">
        <v>12666.51</v>
      </c>
      <c r="P616" s="4" t="s">
        <v>1224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1031.0104707840017</v>
      </c>
      <c r="W616" s="4">
        <v>0</v>
      </c>
      <c r="X616" s="4">
        <v>0</v>
      </c>
      <c r="Y616" s="4">
        <v>0</v>
      </c>
      <c r="Z616" s="6">
        <v>0</v>
      </c>
      <c r="AA616" s="4">
        <v>0</v>
      </c>
      <c r="AB616" s="4">
        <v>0</v>
      </c>
      <c r="AC616" s="4">
        <v>0</v>
      </c>
      <c r="AD616" s="4" t="s">
        <v>814</v>
      </c>
      <c r="AE616" s="5">
        <v>44655</v>
      </c>
      <c r="AF616" s="5">
        <v>44662</v>
      </c>
      <c r="AG616" s="4" t="s">
        <v>1225</v>
      </c>
      <c r="AH616" s="4"/>
    </row>
    <row r="617" spans="1:34" x14ac:dyDescent="0.25">
      <c r="A617">
        <v>2022</v>
      </c>
      <c r="B617" s="5">
        <v>44562</v>
      </c>
      <c r="C617" s="5">
        <v>44651</v>
      </c>
      <c r="D617" s="8" t="s">
        <v>90</v>
      </c>
      <c r="E617">
        <v>1</v>
      </c>
      <c r="F617" t="s">
        <v>1226</v>
      </c>
      <c r="G617" t="s">
        <v>1226</v>
      </c>
      <c r="H617" t="s">
        <v>593</v>
      </c>
      <c r="I617" t="s">
        <v>1365</v>
      </c>
      <c r="J617" t="s">
        <v>281</v>
      </c>
      <c r="K617" t="s">
        <v>1366</v>
      </c>
      <c r="M617">
        <v>13274.400000000001</v>
      </c>
      <c r="O617">
        <v>11415.984</v>
      </c>
      <c r="P617" s="4" t="s">
        <v>1224</v>
      </c>
      <c r="Q617" s="4">
        <v>0</v>
      </c>
      <c r="R617" s="4">
        <v>0</v>
      </c>
      <c r="S617" s="4">
        <v>0</v>
      </c>
      <c r="T617" s="4">
        <v>0</v>
      </c>
      <c r="U617" s="4">
        <v>0</v>
      </c>
      <c r="V617" s="4">
        <v>0</v>
      </c>
      <c r="W617" s="4">
        <v>0</v>
      </c>
      <c r="X617" s="4">
        <v>0</v>
      </c>
      <c r="Y617" s="4">
        <v>0</v>
      </c>
      <c r="Z617" s="6">
        <v>0</v>
      </c>
      <c r="AA617" s="4">
        <v>0</v>
      </c>
      <c r="AB617" s="4">
        <v>0</v>
      </c>
      <c r="AC617" s="4">
        <v>0</v>
      </c>
      <c r="AD617" s="4" t="s">
        <v>814</v>
      </c>
      <c r="AE617" s="5">
        <v>44655</v>
      </c>
      <c r="AF617" s="5">
        <v>44662</v>
      </c>
      <c r="AG617" s="4" t="s">
        <v>1225</v>
      </c>
      <c r="AH617" s="4"/>
    </row>
    <row r="618" spans="1:34" x14ac:dyDescent="0.25">
      <c r="A618">
        <v>2022</v>
      </c>
      <c r="B618" s="5">
        <v>44562</v>
      </c>
      <c r="C618" s="5">
        <v>44651</v>
      </c>
      <c r="D618" s="8" t="s">
        <v>90</v>
      </c>
      <c r="E618">
        <v>1</v>
      </c>
      <c r="F618" t="s">
        <v>1226</v>
      </c>
      <c r="G618" t="s">
        <v>1226</v>
      </c>
      <c r="H618" t="s">
        <v>593</v>
      </c>
      <c r="I618" t="s">
        <v>706</v>
      </c>
      <c r="J618" t="s">
        <v>261</v>
      </c>
      <c r="K618" t="s">
        <v>281</v>
      </c>
      <c r="M618">
        <v>13274.400000000001</v>
      </c>
      <c r="O618">
        <v>11415.984</v>
      </c>
      <c r="P618" s="4" t="s">
        <v>1224</v>
      </c>
      <c r="Q618" s="4">
        <v>0</v>
      </c>
      <c r="R618" s="4">
        <v>0</v>
      </c>
      <c r="S618" s="4">
        <v>0</v>
      </c>
      <c r="T618" s="4">
        <v>0</v>
      </c>
      <c r="U618" s="4">
        <v>0</v>
      </c>
      <c r="V618" s="4">
        <v>0</v>
      </c>
      <c r="W618" s="4">
        <v>0</v>
      </c>
      <c r="X618" s="4">
        <v>0</v>
      </c>
      <c r="Y618" s="4">
        <v>0</v>
      </c>
      <c r="Z618" s="6">
        <v>0</v>
      </c>
      <c r="AA618" s="4">
        <v>0</v>
      </c>
      <c r="AB618" s="4">
        <v>0</v>
      </c>
      <c r="AC618" s="4">
        <v>0</v>
      </c>
      <c r="AD618" s="4" t="s">
        <v>814</v>
      </c>
      <c r="AE618" s="5">
        <v>44655</v>
      </c>
      <c r="AF618" s="5">
        <v>44662</v>
      </c>
      <c r="AG618" s="4" t="s">
        <v>1225</v>
      </c>
      <c r="AH618" s="4"/>
    </row>
    <row r="619" spans="1:34" x14ac:dyDescent="0.25">
      <c r="A619">
        <v>2022</v>
      </c>
      <c r="B619" s="5">
        <v>44562</v>
      </c>
      <c r="C619" s="5">
        <v>44651</v>
      </c>
      <c r="D619" s="8" t="s">
        <v>90</v>
      </c>
      <c r="E619">
        <v>1</v>
      </c>
      <c r="F619" t="s">
        <v>1236</v>
      </c>
      <c r="G619" t="s">
        <v>1236</v>
      </c>
      <c r="H619" t="s">
        <v>593</v>
      </c>
      <c r="I619" t="s">
        <v>1367</v>
      </c>
      <c r="J619" t="s">
        <v>790</v>
      </c>
      <c r="K619" t="s">
        <v>787</v>
      </c>
      <c r="M619">
        <v>17674.8</v>
      </c>
      <c r="O619">
        <v>15200.328</v>
      </c>
      <c r="P619" s="4" t="s">
        <v>1224</v>
      </c>
      <c r="Q619" s="4">
        <v>0</v>
      </c>
      <c r="R619" s="4">
        <v>0</v>
      </c>
      <c r="S619" s="4">
        <v>0</v>
      </c>
      <c r="T619" s="4">
        <v>0</v>
      </c>
      <c r="U619" s="4">
        <v>0</v>
      </c>
      <c r="V619" s="4">
        <v>4772.1747144960009</v>
      </c>
      <c r="W619" s="4">
        <v>0</v>
      </c>
      <c r="X619" s="4">
        <v>0</v>
      </c>
      <c r="Y619" s="4">
        <v>0</v>
      </c>
      <c r="Z619" s="6">
        <v>0</v>
      </c>
      <c r="AA619" s="4">
        <v>0</v>
      </c>
      <c r="AB619" s="4">
        <v>0</v>
      </c>
      <c r="AC619" s="4">
        <v>0</v>
      </c>
      <c r="AD619" s="4" t="s">
        <v>814</v>
      </c>
      <c r="AE619" s="5">
        <v>44655</v>
      </c>
      <c r="AF619" s="5">
        <v>44662</v>
      </c>
      <c r="AG619" s="4" t="s">
        <v>1225</v>
      </c>
      <c r="AH619" s="4"/>
    </row>
    <row r="620" spans="1:34" x14ac:dyDescent="0.25">
      <c r="A620">
        <v>2022</v>
      </c>
      <c r="B620" s="5">
        <v>44562</v>
      </c>
      <c r="C620" s="5">
        <v>44651</v>
      </c>
      <c r="D620" s="8" t="s">
        <v>90</v>
      </c>
      <c r="E620">
        <v>1</v>
      </c>
      <c r="F620" t="s">
        <v>1228</v>
      </c>
      <c r="G620" t="s">
        <v>1228</v>
      </c>
      <c r="H620" t="s">
        <v>593</v>
      </c>
      <c r="I620" t="s">
        <v>1368</v>
      </c>
      <c r="J620" t="s">
        <v>1369</v>
      </c>
      <c r="K620" t="s">
        <v>1370</v>
      </c>
      <c r="M620">
        <v>14728.5</v>
      </c>
      <c r="O620">
        <v>12666.51</v>
      </c>
      <c r="P620" s="4" t="s">
        <v>1224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6">
        <v>0</v>
      </c>
      <c r="AA620" s="4">
        <v>0</v>
      </c>
      <c r="AB620" s="4">
        <v>0</v>
      </c>
      <c r="AC620" s="4">
        <v>0</v>
      </c>
      <c r="AD620" s="4" t="s">
        <v>814</v>
      </c>
      <c r="AE620" s="5">
        <v>44655</v>
      </c>
      <c r="AF620" s="5">
        <v>44662</v>
      </c>
      <c r="AG620" s="4" t="s">
        <v>1225</v>
      </c>
      <c r="AH620" s="4"/>
    </row>
    <row r="621" spans="1:34" x14ac:dyDescent="0.25">
      <c r="A621">
        <v>2022</v>
      </c>
      <c r="B621" s="5">
        <v>44562</v>
      </c>
      <c r="C621" s="5">
        <v>44651</v>
      </c>
      <c r="D621" s="8" t="s">
        <v>90</v>
      </c>
      <c r="E621">
        <v>1</v>
      </c>
      <c r="F621" t="s">
        <v>1226</v>
      </c>
      <c r="G621" t="s">
        <v>1226</v>
      </c>
      <c r="H621" t="s">
        <v>593</v>
      </c>
      <c r="I621" t="s">
        <v>613</v>
      </c>
      <c r="J621" t="s">
        <v>688</v>
      </c>
      <c r="K621" t="s">
        <v>1371</v>
      </c>
      <c r="M621">
        <v>13274.400000000001</v>
      </c>
      <c r="O621">
        <v>11415.984</v>
      </c>
      <c r="P621" s="4" t="s">
        <v>1224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>
        <v>1592.9516816640012</v>
      </c>
      <c r="W621" s="4">
        <v>0</v>
      </c>
      <c r="X621" s="4">
        <v>0</v>
      </c>
      <c r="Y621" s="4">
        <v>0</v>
      </c>
      <c r="Z621" s="6">
        <v>0</v>
      </c>
      <c r="AA621" s="4">
        <v>0</v>
      </c>
      <c r="AB621" s="4">
        <v>0</v>
      </c>
      <c r="AC621" s="4">
        <v>0</v>
      </c>
      <c r="AD621" s="4" t="s">
        <v>814</v>
      </c>
      <c r="AE621" s="5">
        <v>44655</v>
      </c>
      <c r="AF621" s="5">
        <v>44662</v>
      </c>
      <c r="AG621" s="4" t="s">
        <v>1225</v>
      </c>
      <c r="AH621" s="4"/>
    </row>
    <row r="622" spans="1:34" x14ac:dyDescent="0.25">
      <c r="A622">
        <v>2022</v>
      </c>
      <c r="B622" s="5">
        <v>44562</v>
      </c>
      <c r="C622" s="5">
        <v>44651</v>
      </c>
      <c r="D622" s="8" t="s">
        <v>83</v>
      </c>
      <c r="E622">
        <v>1</v>
      </c>
      <c r="F622" t="s">
        <v>214</v>
      </c>
      <c r="G622" t="s">
        <v>214</v>
      </c>
      <c r="H622" t="s">
        <v>1232</v>
      </c>
      <c r="I622" t="s">
        <v>539</v>
      </c>
      <c r="J622" t="s">
        <v>363</v>
      </c>
      <c r="K622" t="s">
        <v>580</v>
      </c>
      <c r="M622">
        <v>25172.400000000001</v>
      </c>
      <c r="O622">
        <v>21648.264000000003</v>
      </c>
      <c r="P622" s="4" t="s">
        <v>1224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6796.5101567999982</v>
      </c>
      <c r="W622" s="4">
        <v>0</v>
      </c>
      <c r="X622" s="4">
        <v>0</v>
      </c>
      <c r="Y622" s="4">
        <v>0</v>
      </c>
      <c r="Z622" s="6">
        <v>0</v>
      </c>
      <c r="AA622" s="4">
        <v>0</v>
      </c>
      <c r="AB622" s="4">
        <v>0</v>
      </c>
      <c r="AC622" s="4">
        <v>0</v>
      </c>
      <c r="AD622" s="4" t="s">
        <v>814</v>
      </c>
      <c r="AE622" s="5">
        <v>44655</v>
      </c>
      <c r="AF622" s="5">
        <v>44662</v>
      </c>
      <c r="AG622" s="4" t="s">
        <v>1225</v>
      </c>
      <c r="AH622" s="4"/>
    </row>
    <row r="623" spans="1:34" x14ac:dyDescent="0.25">
      <c r="A623">
        <v>2022</v>
      </c>
      <c r="B623" s="5">
        <v>44562</v>
      </c>
      <c r="C623" s="5">
        <v>44651</v>
      </c>
      <c r="D623" s="8" t="s">
        <v>90</v>
      </c>
      <c r="E623">
        <v>1</v>
      </c>
      <c r="F623" t="s">
        <v>1372</v>
      </c>
      <c r="G623" t="s">
        <v>1372</v>
      </c>
      <c r="H623" t="s">
        <v>1232</v>
      </c>
      <c r="I623" t="s">
        <v>1373</v>
      </c>
      <c r="J623" t="s">
        <v>424</v>
      </c>
      <c r="K623" t="s">
        <v>771</v>
      </c>
      <c r="M623">
        <v>12233.4</v>
      </c>
      <c r="O623">
        <v>10520.724</v>
      </c>
      <c r="P623" s="4" t="s">
        <v>1224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4">
        <v>1468.0201535999988</v>
      </c>
      <c r="W623" s="4">
        <v>0</v>
      </c>
      <c r="X623" s="4">
        <v>0</v>
      </c>
      <c r="Y623" s="4">
        <v>0</v>
      </c>
      <c r="Z623" s="6">
        <v>0</v>
      </c>
      <c r="AA623" s="4">
        <v>0</v>
      </c>
      <c r="AB623" s="4">
        <v>0</v>
      </c>
      <c r="AC623" s="4">
        <v>0</v>
      </c>
      <c r="AD623" s="4" t="s">
        <v>814</v>
      </c>
      <c r="AE623" s="5">
        <v>44655</v>
      </c>
      <c r="AF623" s="5">
        <v>44662</v>
      </c>
      <c r="AG623" s="4" t="s">
        <v>1225</v>
      </c>
      <c r="AH623" s="4"/>
    </row>
    <row r="624" spans="1:34" x14ac:dyDescent="0.25">
      <c r="A624">
        <v>2022</v>
      </c>
      <c r="B624" s="5">
        <v>44562</v>
      </c>
      <c r="C624" s="5">
        <v>44651</v>
      </c>
      <c r="D624" s="8" t="s">
        <v>90</v>
      </c>
      <c r="E624">
        <v>1</v>
      </c>
      <c r="F624" t="s">
        <v>1226</v>
      </c>
      <c r="G624" t="s">
        <v>1226</v>
      </c>
      <c r="H624" t="s">
        <v>593</v>
      </c>
      <c r="I624" t="s">
        <v>1374</v>
      </c>
      <c r="J624" t="s">
        <v>763</v>
      </c>
      <c r="K624" t="s">
        <v>242</v>
      </c>
      <c r="M624">
        <v>13274.400000000001</v>
      </c>
      <c r="O624">
        <v>11415.984</v>
      </c>
      <c r="P624" s="4" t="s">
        <v>1224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6">
        <v>0</v>
      </c>
      <c r="AA624" s="4">
        <v>0</v>
      </c>
      <c r="AB624" s="4">
        <v>0</v>
      </c>
      <c r="AC624" s="4">
        <v>0</v>
      </c>
      <c r="AD624" s="4" t="s">
        <v>814</v>
      </c>
      <c r="AE624" s="5">
        <v>44655</v>
      </c>
      <c r="AF624" s="5">
        <v>44662</v>
      </c>
      <c r="AG624" s="4" t="s">
        <v>1225</v>
      </c>
      <c r="AH624" s="4"/>
    </row>
    <row r="625" spans="1:34" x14ac:dyDescent="0.25">
      <c r="A625">
        <v>2022</v>
      </c>
      <c r="B625" s="5">
        <v>44562</v>
      </c>
      <c r="C625" s="5">
        <v>44651</v>
      </c>
      <c r="D625" s="8" t="s">
        <v>90</v>
      </c>
      <c r="E625">
        <v>1</v>
      </c>
      <c r="F625" t="s">
        <v>1236</v>
      </c>
      <c r="G625" t="s">
        <v>1236</v>
      </c>
      <c r="H625" t="s">
        <v>593</v>
      </c>
      <c r="I625" t="s">
        <v>1375</v>
      </c>
      <c r="J625" t="s">
        <v>1376</v>
      </c>
      <c r="K625" t="s">
        <v>1377</v>
      </c>
      <c r="M625">
        <v>17674.8</v>
      </c>
      <c r="O625">
        <v>15200.328</v>
      </c>
      <c r="P625" s="4" t="s">
        <v>1224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1237.2304815360014</v>
      </c>
      <c r="W625" s="4">
        <v>0</v>
      </c>
      <c r="X625" s="4">
        <v>0</v>
      </c>
      <c r="Y625" s="4">
        <v>0</v>
      </c>
      <c r="Z625" s="6">
        <v>0</v>
      </c>
      <c r="AA625" s="4">
        <v>0</v>
      </c>
      <c r="AB625" s="4">
        <v>0</v>
      </c>
      <c r="AC625" s="4">
        <v>0</v>
      </c>
      <c r="AD625" s="4" t="s">
        <v>814</v>
      </c>
      <c r="AE625" s="5">
        <v>44655</v>
      </c>
      <c r="AF625" s="5">
        <v>44662</v>
      </c>
      <c r="AG625" s="4" t="s">
        <v>1225</v>
      </c>
      <c r="AH625" s="4"/>
    </row>
    <row r="626" spans="1:34" x14ac:dyDescent="0.25">
      <c r="A626">
        <v>2022</v>
      </c>
      <c r="B626" s="5">
        <v>44562</v>
      </c>
      <c r="C626" s="5">
        <v>44651</v>
      </c>
      <c r="D626" s="8" t="s">
        <v>90</v>
      </c>
      <c r="E626">
        <v>1</v>
      </c>
      <c r="F626" t="s">
        <v>1226</v>
      </c>
      <c r="G626" t="s">
        <v>1226</v>
      </c>
      <c r="H626" t="s">
        <v>593</v>
      </c>
      <c r="I626" t="s">
        <v>1378</v>
      </c>
      <c r="J626" t="s">
        <v>1379</v>
      </c>
      <c r="K626" t="s">
        <v>242</v>
      </c>
      <c r="M626">
        <v>13274.400000000001</v>
      </c>
      <c r="O626">
        <v>11415.984</v>
      </c>
      <c r="P626" s="4" t="s">
        <v>1224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0</v>
      </c>
      <c r="W626" s="4">
        <v>0</v>
      </c>
      <c r="X626" s="4">
        <v>0</v>
      </c>
      <c r="Y626" s="4">
        <v>0</v>
      </c>
      <c r="Z626" s="6">
        <v>0</v>
      </c>
      <c r="AA626" s="4">
        <v>0</v>
      </c>
      <c r="AB626" s="4">
        <v>0</v>
      </c>
      <c r="AC626" s="4">
        <v>0</v>
      </c>
      <c r="AD626" s="4" t="s">
        <v>814</v>
      </c>
      <c r="AE626" s="5">
        <v>44655</v>
      </c>
      <c r="AF626" s="5">
        <v>44662</v>
      </c>
      <c r="AG626" s="4" t="s">
        <v>1225</v>
      </c>
      <c r="AH626" s="4"/>
    </row>
    <row r="627" spans="1:34" x14ac:dyDescent="0.25">
      <c r="A627">
        <v>2022</v>
      </c>
      <c r="B627" s="5">
        <v>44562</v>
      </c>
      <c r="C627" s="5">
        <v>44651</v>
      </c>
      <c r="D627" s="8" t="s">
        <v>86</v>
      </c>
      <c r="E627">
        <v>1</v>
      </c>
      <c r="F627" t="s">
        <v>469</v>
      </c>
      <c r="G627" t="s">
        <v>469</v>
      </c>
      <c r="H627" t="s">
        <v>1232</v>
      </c>
      <c r="I627" t="s">
        <v>1380</v>
      </c>
      <c r="J627" t="s">
        <v>1381</v>
      </c>
      <c r="K627" t="s">
        <v>411</v>
      </c>
      <c r="M627">
        <v>7810.1999999999989</v>
      </c>
      <c r="O627">
        <v>6716.771999999999</v>
      </c>
      <c r="P627" s="4" t="s">
        <v>1224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540.24863759999982</v>
      </c>
      <c r="W627" s="4">
        <v>0</v>
      </c>
      <c r="X627" s="4">
        <v>0</v>
      </c>
      <c r="Y627" s="4">
        <v>0</v>
      </c>
      <c r="Z627" s="6">
        <v>0</v>
      </c>
      <c r="AA627" s="4">
        <v>0</v>
      </c>
      <c r="AB627" s="4">
        <v>0</v>
      </c>
      <c r="AC627" s="4">
        <v>0</v>
      </c>
      <c r="AD627" s="4" t="s">
        <v>814</v>
      </c>
      <c r="AE627" s="5">
        <v>44655</v>
      </c>
      <c r="AF627" s="5">
        <v>44662</v>
      </c>
      <c r="AG627" s="4" t="s">
        <v>1225</v>
      </c>
      <c r="AH627" s="4"/>
    </row>
    <row r="628" spans="1:34" x14ac:dyDescent="0.25">
      <c r="A628">
        <v>2022</v>
      </c>
      <c r="B628" s="5">
        <v>44562</v>
      </c>
      <c r="C628" s="5">
        <v>44651</v>
      </c>
      <c r="D628" s="8" t="s">
        <v>86</v>
      </c>
      <c r="E628">
        <v>1</v>
      </c>
      <c r="F628" t="s">
        <v>469</v>
      </c>
      <c r="G628" t="s">
        <v>469</v>
      </c>
      <c r="H628" t="s">
        <v>1232</v>
      </c>
      <c r="I628" t="s">
        <v>1382</v>
      </c>
      <c r="J628" t="s">
        <v>1383</v>
      </c>
      <c r="K628" t="s">
        <v>226</v>
      </c>
      <c r="M628">
        <v>7810.1999999999989</v>
      </c>
      <c r="O628">
        <v>6716.771999999999</v>
      </c>
      <c r="P628" s="4" t="s">
        <v>1224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1168.91085825</v>
      </c>
      <c r="W628" s="4">
        <v>0</v>
      </c>
      <c r="X628" s="4">
        <v>0</v>
      </c>
      <c r="Y628" s="4">
        <v>0</v>
      </c>
      <c r="Z628" s="6">
        <v>0</v>
      </c>
      <c r="AA628" s="4">
        <v>0</v>
      </c>
      <c r="AB628" s="4">
        <v>0</v>
      </c>
      <c r="AC628" s="4">
        <v>0</v>
      </c>
      <c r="AD628" s="4" t="s">
        <v>814</v>
      </c>
      <c r="AE628" s="5">
        <v>44655</v>
      </c>
      <c r="AF628" s="5">
        <v>44662</v>
      </c>
      <c r="AG628" s="4" t="s">
        <v>1225</v>
      </c>
      <c r="AH628" s="4"/>
    </row>
    <row r="629" spans="1:34" x14ac:dyDescent="0.25">
      <c r="A629">
        <v>2022</v>
      </c>
      <c r="B629" s="5">
        <v>44562</v>
      </c>
      <c r="C629" s="5">
        <v>44651</v>
      </c>
      <c r="D629" s="8" t="s">
        <v>90</v>
      </c>
      <c r="E629">
        <v>1</v>
      </c>
      <c r="F629" t="s">
        <v>1226</v>
      </c>
      <c r="G629" t="s">
        <v>1226</v>
      </c>
      <c r="H629" t="s">
        <v>593</v>
      </c>
      <c r="I629" t="s">
        <v>1384</v>
      </c>
      <c r="J629" t="s">
        <v>1056</v>
      </c>
      <c r="K629" t="s">
        <v>1385</v>
      </c>
      <c r="M629">
        <v>13274.400000000001</v>
      </c>
      <c r="O629">
        <v>11415.984</v>
      </c>
      <c r="P629" s="4" t="s">
        <v>1224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929.22181430399996</v>
      </c>
      <c r="W629" s="4">
        <v>0</v>
      </c>
      <c r="X629" s="4">
        <v>0</v>
      </c>
      <c r="Y629" s="4">
        <v>0</v>
      </c>
      <c r="Z629" s="6">
        <v>0</v>
      </c>
      <c r="AA629" s="4">
        <v>0</v>
      </c>
      <c r="AB629" s="4">
        <v>0</v>
      </c>
      <c r="AC629" s="4">
        <v>0</v>
      </c>
      <c r="AD629" s="4" t="s">
        <v>814</v>
      </c>
      <c r="AE629" s="5">
        <v>44655</v>
      </c>
      <c r="AF629" s="5">
        <v>44662</v>
      </c>
      <c r="AG629" s="4" t="s">
        <v>1225</v>
      </c>
      <c r="AH629" s="4"/>
    </row>
    <row r="630" spans="1:34" x14ac:dyDescent="0.25">
      <c r="A630">
        <v>2022</v>
      </c>
      <c r="B630" s="5">
        <v>44562</v>
      </c>
      <c r="C630" s="5">
        <v>44651</v>
      </c>
      <c r="D630" s="8" t="s">
        <v>86</v>
      </c>
      <c r="E630">
        <v>1</v>
      </c>
      <c r="F630" t="s">
        <v>1386</v>
      </c>
      <c r="G630" t="s">
        <v>1386</v>
      </c>
      <c r="H630" t="s">
        <v>1232</v>
      </c>
      <c r="I630" t="s">
        <v>1387</v>
      </c>
      <c r="J630" t="s">
        <v>1254</v>
      </c>
      <c r="K630" t="s">
        <v>334</v>
      </c>
      <c r="M630">
        <v>10999.800000000001</v>
      </c>
      <c r="O630">
        <v>9459.8280000000013</v>
      </c>
      <c r="P630" s="4" t="s">
        <v>1224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0</v>
      </c>
      <c r="W630" s="4">
        <v>0</v>
      </c>
      <c r="X630" s="4">
        <v>0</v>
      </c>
      <c r="Y630" s="4">
        <v>0</v>
      </c>
      <c r="Z630" s="6">
        <v>0</v>
      </c>
      <c r="AA630" s="4">
        <v>0</v>
      </c>
      <c r="AB630" s="4">
        <v>0</v>
      </c>
      <c r="AC630" s="4">
        <v>0</v>
      </c>
      <c r="AD630" s="4" t="s">
        <v>814</v>
      </c>
      <c r="AE630" s="5">
        <v>44655</v>
      </c>
      <c r="AF630" s="5">
        <v>44662</v>
      </c>
      <c r="AG630" s="4" t="s">
        <v>1225</v>
      </c>
      <c r="AH630" s="4"/>
    </row>
    <row r="631" spans="1:34" x14ac:dyDescent="0.25">
      <c r="A631">
        <v>2022</v>
      </c>
      <c r="B631" s="5">
        <v>44562</v>
      </c>
      <c r="C631" s="5">
        <v>44651</v>
      </c>
      <c r="D631" s="8" t="s">
        <v>86</v>
      </c>
      <c r="E631">
        <v>1</v>
      </c>
      <c r="F631" t="s">
        <v>1388</v>
      </c>
      <c r="G631" t="s">
        <v>1389</v>
      </c>
      <c r="H631" t="s">
        <v>1232</v>
      </c>
      <c r="I631" t="s">
        <v>1390</v>
      </c>
      <c r="J631" t="s">
        <v>602</v>
      </c>
      <c r="K631" t="s">
        <v>319</v>
      </c>
      <c r="M631">
        <v>12000</v>
      </c>
      <c r="O631">
        <v>10800</v>
      </c>
      <c r="P631" s="4" t="s">
        <v>1224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0</v>
      </c>
      <c r="W631" s="4">
        <v>0</v>
      </c>
      <c r="X631" s="4">
        <v>0</v>
      </c>
      <c r="Y631" s="4">
        <v>0</v>
      </c>
      <c r="Z631" s="6">
        <v>0</v>
      </c>
      <c r="AA631" s="4">
        <v>0</v>
      </c>
      <c r="AB631" s="4">
        <v>0</v>
      </c>
      <c r="AC631" s="4">
        <v>0</v>
      </c>
      <c r="AD631" s="4" t="s">
        <v>814</v>
      </c>
      <c r="AE631" s="5">
        <v>44655</v>
      </c>
      <c r="AF631" s="5">
        <v>44662</v>
      </c>
      <c r="AG631" s="4" t="s">
        <v>1225</v>
      </c>
      <c r="AH631" s="4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3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108BDAF-0F97-4BE9-85C2-F5DBEB8D28D8}">
            <xm:f>NOT(ISERROR(SEARCH($D$237,D230)))</xm:f>
            <xm:f>$D$237</xm:f>
            <x14:dxf>
              <fill>
                <patternFill patternType="none">
                  <bgColor auto="1"/>
                </patternFill>
              </fill>
            </x14:dxf>
          </x14:cfRule>
          <xm:sqref>D230:D631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2022-03-31T20:05:14Z</dcterms:created>
  <dcterms:modified xsi:type="dcterms:W3CDTF">2022-06-29T18:30:08Z</dcterms:modified>
</cp:coreProperties>
</file>