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88" windowWidth="15612" windowHeight="7092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</definedNames>
  <calcPr calcId="145621"/>
</workbook>
</file>

<file path=xl/sharedStrings.xml><?xml version="1.0" encoding="utf-8"?>
<sst xmlns="http://schemas.openxmlformats.org/spreadsheetml/2006/main" count="853" uniqueCount="381">
  <si>
    <t>47389</t>
  </si>
  <si>
    <t>TÍTULO</t>
  </si>
  <si>
    <t>NOMBRE CORTO</t>
  </si>
  <si>
    <t>DESCRIPCIÓN</t>
  </si>
  <si>
    <t>Directorio</t>
  </si>
  <si>
    <t>LGT_ART70_FVII_2020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</si>
  <si>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</si>
  <si>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</si>
  <si>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</si>
  <si>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</si>
  <si>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</si>
  <si>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</si>
  <si>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</si>
  <si>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</si>
  <si>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</si>
  <si>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</si>
  <si>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</si>
  <si>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</si>
  <si>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</si>
  <si>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</si>
  <si>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</si>
  <si>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</si>
  <si>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</si>
  <si>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</si>
  <si>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</si>
  <si>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</si>
  <si>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</si>
  <si>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</si>
  <si>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</si>
  <si>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</si>
  <si>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</si>
  <si>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</si>
  <si>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</si>
  <si>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</si>
  <si>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</si>
  <si>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</si>
  <si>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</si>
  <si>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</si>
  <si>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</si>
  <si>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</si>
  <si>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</si>
  <si>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</si>
  <si>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</si>
  <si>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</si>
  <si>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</si>
  <si>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</si>
  <si>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</si>
  <si>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</si>
  <si>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</si>
  <si>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</si>
  <si>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</si>
  <si>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</si>
  <si>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</si>
  <si>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</si>
  <si>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</si>
  <si>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</si>
  <si>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</si>
  <si>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</si>
  <si>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</si>
  <si>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</si>
  <si>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</si>
  <si>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</si>
  <si>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</si>
  <si>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</si>
  <si>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</si>
  <si>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</si>
  <si>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</si>
  <si>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</si>
  <si>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</si>
  <si>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</si>
  <si>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</si>
  <si>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</si>
  <si>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</si>
  <si>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</si>
  <si>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</si>
  <si>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</si>
  <si>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</si>
  <si>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</si>
  <si>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</si>
  <si>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</si>
  <si>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</si>
  <si>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</si>
  <si>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</si>
  <si>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</si>
  <si>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</si>
  <si>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</si>
  <si>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</si>
  <si>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</si>
  <si>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</si>
  <si>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</si>
  <si>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</si>
  <si>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</si>
  <si>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</si>
  <si>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</si>
  <si>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</si>
  <si>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</si>
  <si>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</si>
  <si>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</si>
  <si>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</si>
  <si>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</si>
  <si>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</si>
  <si>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</si>
  <si>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</si>
  <si>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</si>
  <si>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</si>
  <si>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</si>
  <si>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</si>
  <si>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</si>
  <si>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</si>
  <si>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</si>
  <si>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</si>
  <si>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</si>
  <si>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</si>
  <si>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</si>
  <si>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</si>
  <si>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</si>
  <si>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</si>
  <si>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</si>
  <si>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</si>
  <si>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</si>
  <si>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</si>
  <si>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</si>
  <si>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</si>
  <si>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</si>
  <si>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</si>
  <si>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</si>
  <si>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</si>
  <si>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</si>
  <si>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</si>
  <si>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</si>
  <si>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</si>
  <si>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</si>
  <si>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</si>
  <si>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</si>
  <si>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</si>
  <si>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</si>
  <si>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</si>
  <si>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</si>
  <si>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</si>
  <si>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</si>
  <si>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</si>
  <si>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</si>
  <si>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</si>
  <si>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</si>
  <si>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</si>
  <si>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</si>
  <si>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</si>
  <si>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</si>
  <si>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</si>
  <si>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</si>
  <si>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</si>
  <si>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</si>
  <si>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</si>
  <si>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</si>
  <si>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</si>
  <si>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</si>
  <si>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</si>
  <si>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</si>
  <si>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</si>
  <si>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</si>
  <si>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</si>
  <si>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</si>
  <si>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</si>
  <si>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</si>
  <si>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</si>
  <si>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</si>
  <si>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</si>
  <si>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</si>
  <si>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</si>
  <si>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</si>
  <si>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</si>
  <si>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</si>
  <si>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</si>
  <si>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</si>
  <si>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</si>
  <si>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COMISARIO GENERAL</t>
  </si>
  <si>
    <t xml:space="preserve">DIRECTOR DE FOMENTO Y DESARROLLO ECONOMICO </t>
  </si>
  <si>
    <t>DIRECTOR CULTURAL</t>
  </si>
  <si>
    <t>DIRECTORA DE DESARROLLO SOCIAL</t>
  </si>
  <si>
    <t xml:space="preserve">DIRECTOR DEL INSTITUTO MUNICIPAL DEL DEPORTE Y LA JUVENTUD </t>
  </si>
  <si>
    <t>DIRECTOR DE COMPRAS</t>
  </si>
  <si>
    <t>ENCARGADO DE COMUNICACIÓN SOCIAL</t>
  </si>
  <si>
    <t xml:space="preserve">DIRECTOR DE SERVICIOS PUBLICOS </t>
  </si>
  <si>
    <t>DIRECTORA DEL DESARROLLO URBANO Y ECOLOGIA</t>
  </si>
  <si>
    <t>DIRECTOR DE TRANSPARENCIA</t>
  </si>
  <si>
    <t>COORDINADORA DE ATENCION CIUDADANA</t>
  </si>
  <si>
    <t xml:space="preserve">SUBDIRECTOR DEL INSTITUTO MUNICIPAL DEL DEPORTE </t>
  </si>
  <si>
    <t xml:space="preserve">COMISARIO DEL POBLADO PLUTARCO ELIAS CALLES </t>
  </si>
  <si>
    <t>DIRECTOR DE PLANEACION</t>
  </si>
  <si>
    <t xml:space="preserve">COORDINADOR DE LA UNIDAD MUNICIPAL DE PROTECCION CIVIL </t>
  </si>
  <si>
    <t xml:space="preserve">COORDINADOR DEL CONTROL SANITARIO DE ANIMALES DOMESTICOS </t>
  </si>
  <si>
    <t>COORDINADORA DEL IMPA</t>
  </si>
  <si>
    <t>COORDINADORA DE LA OFICINA MUNICIPAL DE ENLACE DE LA S.R.E</t>
  </si>
  <si>
    <t xml:space="preserve">COORDINADOR DE INGRESOS, EJECUCION Y COBRANZA </t>
  </si>
  <si>
    <t>DIRECTOR DE INSPECCION Y VIGILANCIA</t>
  </si>
  <si>
    <t xml:space="preserve">COORDINADOR CULTURAL </t>
  </si>
  <si>
    <t xml:space="preserve">COORDINADOR MUNICIPAL DE LA JUVENTUD </t>
  </si>
  <si>
    <t>COORDINADOR CMCOP</t>
  </si>
  <si>
    <t xml:space="preserve">COORDINADOR DE ARCHIVO HISTORICO </t>
  </si>
  <si>
    <t xml:space="preserve">ENCARGADO DEL DEPARTAMENTO DE CATASTRO </t>
  </si>
  <si>
    <t>ENCARGADA DE FOMENTO CIVICO Y CULTURAL</t>
  </si>
  <si>
    <t>DIRECTOR DE RECURSOS HUMANOS</t>
  </si>
  <si>
    <t>SUBDIRECTORA DE RECURSOS HUMANOS</t>
  </si>
  <si>
    <t>COORDINADOR DE TURISMO</t>
  </si>
  <si>
    <t>DIRECTORA DE FINANZAS</t>
  </si>
  <si>
    <t>DIRECTOR DE OBRAS PUBLICAS</t>
  </si>
  <si>
    <t>JEFA DE OFICINA</t>
  </si>
  <si>
    <t>JEFE DE OFICINA</t>
  </si>
  <si>
    <t>COORDINADORA DE LA MUJER</t>
  </si>
  <si>
    <t>ASESOR JURIDICO</t>
  </si>
  <si>
    <t>LIBRADO</t>
  </si>
  <si>
    <t>MARIA CONCEPCION</t>
  </si>
  <si>
    <t>IVAN SAUL</t>
  </si>
  <si>
    <t>FRANCISCO</t>
  </si>
  <si>
    <t>EDUARDO</t>
  </si>
  <si>
    <t>MARCO ANTONIO</t>
  </si>
  <si>
    <t>OCTAVIO</t>
  </si>
  <si>
    <t>MARCIA ADRIANA</t>
  </si>
  <si>
    <t>ROMAN</t>
  </si>
  <si>
    <t>JUAN ARMANDO</t>
  </si>
  <si>
    <t>EVODIO</t>
  </si>
  <si>
    <t xml:space="preserve">HERNAN </t>
  </si>
  <si>
    <t>MIGDALIA DEL CARMEN</t>
  </si>
  <si>
    <t>RAUL</t>
  </si>
  <si>
    <t>CLAUDIA</t>
  </si>
  <si>
    <t>JESUS GERARDO</t>
  </si>
  <si>
    <t>ROSARIO</t>
  </si>
  <si>
    <t>DAVID</t>
  </si>
  <si>
    <t>PEDRO ALBERTO</t>
  </si>
  <si>
    <t>ADRIAN ALFONSO</t>
  </si>
  <si>
    <t>DANIELA</t>
  </si>
  <si>
    <t>SAMANTHA CAROLINA</t>
  </si>
  <si>
    <t>ROBERTO CARLOS</t>
  </si>
  <si>
    <t>DAMIAN JASSIEL</t>
  </si>
  <si>
    <t>MARGARITA</t>
  </si>
  <si>
    <t>ELSA CAROLINA</t>
  </si>
  <si>
    <t xml:space="preserve">JORGE  </t>
  </si>
  <si>
    <t>LUIS</t>
  </si>
  <si>
    <t>JUAN CARLOS</t>
  </si>
  <si>
    <t>BARBARA</t>
  </si>
  <si>
    <t>JOSE JAVIER</t>
  </si>
  <si>
    <t>LILIANA</t>
  </si>
  <si>
    <t>ISRAEL</t>
  </si>
  <si>
    <t>MARIA MAGDALENA</t>
  </si>
  <si>
    <t>RICARDO</t>
  </si>
  <si>
    <t>CECILIA NALLELY</t>
  </si>
  <si>
    <t xml:space="preserve">GERMAN  </t>
  </si>
  <si>
    <t>ARGELIA</t>
  </si>
  <si>
    <t>JOSE LUIS</t>
  </si>
  <si>
    <t>MACIAS</t>
  </si>
  <si>
    <t>MARTINEZ</t>
  </si>
  <si>
    <t>OLIVARES</t>
  </si>
  <si>
    <t>MENDOZA</t>
  </si>
  <si>
    <t>MENDEZ</t>
  </si>
  <si>
    <t>LEAL</t>
  </si>
  <si>
    <t>ESQUER</t>
  </si>
  <si>
    <t>AVENDAÑO</t>
  </si>
  <si>
    <t>ROSALES</t>
  </si>
  <si>
    <t>GARIBAY</t>
  </si>
  <si>
    <t>QUINTANA</t>
  </si>
  <si>
    <t>CABRERA</t>
  </si>
  <si>
    <t xml:space="preserve">GASTELUM </t>
  </si>
  <si>
    <t>LEMAS</t>
  </si>
  <si>
    <t>NORIEGA</t>
  </si>
  <si>
    <t>DORAME</t>
  </si>
  <si>
    <t>TAPIA</t>
  </si>
  <si>
    <t>SILVA</t>
  </si>
  <si>
    <t>CELAYA</t>
  </si>
  <si>
    <t>OVIEDO</t>
  </si>
  <si>
    <t>GALLEGOS</t>
  </si>
  <si>
    <t>BALLESTEROS</t>
  </si>
  <si>
    <t>BEJARANO</t>
  </si>
  <si>
    <t>ESPINOZA</t>
  </si>
  <si>
    <t>CASTILLO</t>
  </si>
  <si>
    <t>SOTO</t>
  </si>
  <si>
    <t>PESQUEIRA</t>
  </si>
  <si>
    <t>NUÑEZ</t>
  </si>
  <si>
    <t>NAVA</t>
  </si>
  <si>
    <t xml:space="preserve">RIOS </t>
  </si>
  <si>
    <t>MONGE</t>
  </si>
  <si>
    <t>BOGARIN</t>
  </si>
  <si>
    <t>CUBILLAS</t>
  </si>
  <si>
    <t>CANO</t>
  </si>
  <si>
    <t>GONZALEZ</t>
  </si>
  <si>
    <t>PALACIOS</t>
  </si>
  <si>
    <t>ABRIL</t>
  </si>
  <si>
    <t>YESCAS</t>
  </si>
  <si>
    <t>FLORES</t>
  </si>
  <si>
    <t>MOLINA</t>
  </si>
  <si>
    <t>MALDONADO</t>
  </si>
  <si>
    <t>TRUJILLO</t>
  </si>
  <si>
    <t>GOMEZ</t>
  </si>
  <si>
    <t>CASTAÑON</t>
  </si>
  <si>
    <t>ARRONA</t>
  </si>
  <si>
    <t>ANDRADE</t>
  </si>
  <si>
    <t xml:space="preserve">ESCALANTE </t>
  </si>
  <si>
    <t>MORENO</t>
  </si>
  <si>
    <t>YAÑEZ</t>
  </si>
  <si>
    <t>HERNANDEZ</t>
  </si>
  <si>
    <t>BONALES</t>
  </si>
  <si>
    <t>EGURROLA</t>
  </si>
  <si>
    <t xml:space="preserve">MENDEZ </t>
  </si>
  <si>
    <t>HERRERA</t>
  </si>
  <si>
    <t>GRACIANO</t>
  </si>
  <si>
    <t>RIPALDA</t>
  </si>
  <si>
    <t>DE LA HUERTA</t>
  </si>
  <si>
    <t xml:space="preserve">OROZCO </t>
  </si>
  <si>
    <t>GRIJALVA</t>
  </si>
  <si>
    <t>MONTENEGRO</t>
  </si>
  <si>
    <t>GANDARILLA</t>
  </si>
  <si>
    <t>BENITEZ</t>
  </si>
  <si>
    <t>TOVAR</t>
  </si>
  <si>
    <t xml:space="preserve">MARTINEZ </t>
  </si>
  <si>
    <t>TORRES</t>
  </si>
  <si>
    <t>REYES</t>
  </si>
  <si>
    <t>GASTELUM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</si>
  <si>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</si>
  <si>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</si>
  <si>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</si>
  <si>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</si>
  <si>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</si>
  <si>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</si>
  <si>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</si>
  <si>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 xml:space="preserve">ACCION CIVICA Y CULTURAL </t>
  </si>
  <si>
    <t xml:space="preserve">DESARROLLO SOCIAL </t>
  </si>
  <si>
    <t xml:space="preserve">INSTITUTO MUNICIPAL DEL DEPORTE Y LA JUVENTUD  </t>
  </si>
  <si>
    <t>DIRECCION DE COMPRAS</t>
  </si>
  <si>
    <t xml:space="preserve">COMUNICACIÓN SOCIAL Y RELACIONES PUBLICAS </t>
  </si>
  <si>
    <t>SERVICIOS PUBLICOS</t>
  </si>
  <si>
    <t xml:space="preserve">DESARROLLO URBANO Y ECOLOGIA </t>
  </si>
  <si>
    <t>TRANSPARENCIA</t>
  </si>
  <si>
    <t>ATENCION CIUDADANA</t>
  </si>
  <si>
    <t>INSTITUTO MUNICIPAL DEL DEPORTE</t>
  </si>
  <si>
    <t xml:space="preserve">PLANEACION </t>
  </si>
  <si>
    <t xml:space="preserve">UNIDAD MUNICIPAL DE PROTECCION CIVIL </t>
  </si>
  <si>
    <t xml:space="preserve">IMPA </t>
  </si>
  <si>
    <t>SECRETARÍA</t>
  </si>
  <si>
    <t>ACCIÓN CIVICA Y CULTURAL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</si>
  <si>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</si>
  <si>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</si>
  <si>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</si>
  <si>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</si>
  <si>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</si>
  <si>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</si>
  <si>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</si>
  <si>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S/N</t>
  </si>
  <si>
    <t>centro</t>
  </si>
  <si>
    <t>H. Caborca</t>
  </si>
  <si>
    <t>SONORA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</si>
  <si>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</si>
  <si>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</si>
  <si>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</si>
  <si>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</si>
  <si>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</si>
  <si>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</si>
  <si>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</si>
  <si>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cultura@caborca.gob.mx</t>
  </si>
  <si>
    <t>desarrollosocial@caborca.gob.mx</t>
  </si>
  <si>
    <t>juventud@caborca.gob.mx</t>
  </si>
  <si>
    <t>recursoshumanos@caborca.gob.mx</t>
  </si>
  <si>
    <t>serviciospublicos@caborca.gob.mx</t>
  </si>
  <si>
    <t>desarrollourbano@caborca.gob.mx</t>
  </si>
  <si>
    <t>transparencia@caborca.gob.mx</t>
  </si>
  <si>
    <t>planeacionmunicipal@caborca.gob.mx</t>
  </si>
  <si>
    <t>institutodeldeporte@caborca.gob.mx</t>
  </si>
  <si>
    <t>comisariaygriega@caborca.gob.mx</t>
  </si>
  <si>
    <t>proteccioncivil@caborca.gob.mx</t>
  </si>
  <si>
    <t>impa@caborca.gob.mx</t>
  </si>
  <si>
    <t>enlacesre@caborca.gob.mx</t>
  </si>
  <si>
    <t>tesoreria@caborca.gob.mx</t>
  </si>
  <si>
    <t>casadelacultura@caborca.gob.mx</t>
  </si>
  <si>
    <t>cmcop@caborca.gob.mx</t>
  </si>
  <si>
    <t>accioncivica@caborca.gob.mx</t>
  </si>
  <si>
    <t>desarrolloeconomico@caborca.gob.mx</t>
  </si>
  <si>
    <t>obraspublicas@caborca.gob.mx</t>
  </si>
  <si>
    <t>RECURSOS HUMANOS</t>
  </si>
  <si>
    <t>CARLOS</t>
  </si>
  <si>
    <t>CONTRERAS</t>
  </si>
  <si>
    <t>SUBCOORDINADOR DE LA UNIDAD DE PROTECCION CIVIL</t>
  </si>
  <si>
    <t xml:space="preserve">PABLO DE JESUS </t>
  </si>
  <si>
    <t>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</si>
</sst>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4" borderId="0" xfId="0" applyFill="1" applyProtection="1"/>
    <xf numFmtId="0" fontId="3" fillId="4" borderId="0" xfId="0" applyFont="1" applyFill="1" applyProtection="1"/>
    <xf numFmtId="0" fontId="4" fillId="0" borderId="0" xfId="0" applyFont="1" applyProtection="1"/>
    <xf numFmtId="0" fontId="0" fillId="4" borderId="0" xfId="0" applyFill="1"/>
    <xf numFmtId="0" fontId="4" fillId="4" borderId="0" xfId="0" applyFont="1" applyFill="1" applyProtection="1"/>
    <xf numFmtId="14" fontId="0" fillId="0" borderId="0" xfId="0" applyNumberFormat="1" applyProtection="1"/>
    <xf numFmtId="14" fontId="0" fillId="4" borderId="0" xfId="0" applyNumberFormat="1" applyFill="1" applyProtection="1"/>
    <xf numFmtId="14" fontId="3" fillId="4" borderId="0" xfId="0" applyNumberFormat="1" applyFont="1" applyFill="1" applyProtection="1"/>
    <xf numFmtId="14" fontId="0" fillId="4" borderId="0" xfId="0" applyNumberFormat="1" applyFill="1"/>
    <xf numFmtId="0" fontId="0" fillId="0" borderId="0" xfId="0" applyAlignment="1" applyProtection="1">
      <alignment horizontal="right"/>
    </xf>
    <xf numFmtId="0" fontId="0" fillId="4" borderId="0" xfId="0" applyFill="1" applyAlignment="1" applyProtection="1">
      <alignment horizontal="right"/>
    </xf>
    <xf numFmtId="0" fontId="3" fillId="4" borderId="0" xfId="0" applyFont="1" applyFill="1" applyAlignment="1" applyProtection="1">
      <alignment horizontal="right"/>
    </xf>
    <xf numFmtId="0" fontId="0" fillId="0" borderId="0" xfId="0" applyAlignment="1" applyProtection="1"/>
    <xf numFmtId="0" fontId="0" fillId="4" borderId="0" xfId="0" applyFill="1" applyAlignment="1" applyProtection="1"/>
    <xf numFmtId="0" fontId="3" fillId="4" borderId="0" xfId="0" applyFont="1" applyFill="1" applyAlignment="1" applyProtection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Directorio%20de%20Servidore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Informe de compatibilidad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"/>
  <sheetViews>
    <sheetView tabSelected="1" topLeftCell="Z2" workbookViewId="0">
      <selection activeCell="AB8" sqref="AB8:AC4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21875" bestFit="1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0" x14ac:dyDescent="0.3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22" t="s">
        <v>43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2020</v>
      </c>
      <c r="B8" s="3">
        <v>44013</v>
      </c>
      <c r="C8" s="3">
        <v>44104</v>
      </c>
      <c r="D8">
        <v>1</v>
      </c>
      <c r="E8" s="4" t="s">
        <v>170</v>
      </c>
      <c r="F8" s="4" t="s">
        <v>210</v>
      </c>
      <c r="G8" s="4" t="s">
        <v>249</v>
      </c>
      <c r="H8" s="4" t="s">
        <v>283</v>
      </c>
      <c r="I8" s="4" t="s">
        <v>316</v>
      </c>
      <c r="J8" s="10">
        <v>43359</v>
      </c>
      <c r="K8" s="4" t="s">
        <v>80</v>
      </c>
      <c r="L8" s="14" t="s">
        <v>343</v>
      </c>
      <c r="M8" s="17" t="s">
        <v>344</v>
      </c>
      <c r="N8" s="14" t="s">
        <v>345</v>
      </c>
      <c r="O8" s="20" t="s">
        <v>105</v>
      </c>
      <c r="P8" t="s">
        <v>346</v>
      </c>
      <c r="R8" t="s">
        <v>347</v>
      </c>
      <c r="T8" t="s">
        <v>347</v>
      </c>
      <c r="U8">
        <v>17</v>
      </c>
      <c r="V8" s="20" t="s">
        <v>348</v>
      </c>
      <c r="W8">
        <v>83600</v>
      </c>
      <c r="X8">
        <v>3723344</v>
      </c>
      <c r="Y8">
        <v>352</v>
      </c>
      <c r="Z8" t="s">
        <v>349</v>
      </c>
      <c r="AA8" s="20" t="s">
        <v>375</v>
      </c>
      <c r="AB8" s="3">
        <v>44120</v>
      </c>
      <c r="AC8" s="3">
        <v>44120</v>
      </c>
    </row>
    <row r="9" spans="1:30" x14ac:dyDescent="0.3">
      <c r="A9" s="2">
        <v>2020</v>
      </c>
      <c r="B9" s="3">
        <v>44013</v>
      </c>
      <c r="C9" s="3">
        <v>44104</v>
      </c>
      <c r="D9">
        <v>2</v>
      </c>
      <c r="E9" s="4" t="s">
        <v>171</v>
      </c>
      <c r="F9" s="4" t="s">
        <v>211</v>
      </c>
      <c r="G9" s="4" t="s">
        <v>250</v>
      </c>
      <c r="H9" s="4" t="s">
        <v>284</v>
      </c>
      <c r="I9" s="4" t="s">
        <v>317</v>
      </c>
      <c r="J9" s="10">
        <v>43359</v>
      </c>
      <c r="K9" s="4" t="s">
        <v>80</v>
      </c>
      <c r="L9" s="14" t="s">
        <v>343</v>
      </c>
      <c r="M9" s="17" t="s">
        <v>344</v>
      </c>
      <c r="N9" s="14" t="s">
        <v>345</v>
      </c>
      <c r="O9" s="20" t="s">
        <v>105</v>
      </c>
      <c r="P9" t="s">
        <v>346</v>
      </c>
      <c r="R9" t="s">
        <v>347</v>
      </c>
      <c r="T9" t="s">
        <v>347</v>
      </c>
      <c r="U9" s="21">
        <v>17</v>
      </c>
      <c r="V9" s="20" t="s">
        <v>348</v>
      </c>
      <c r="W9">
        <v>83600</v>
      </c>
      <c r="X9">
        <v>3723344</v>
      </c>
      <c r="Y9">
        <v>341</v>
      </c>
      <c r="Z9" t="s">
        <v>350</v>
      </c>
      <c r="AA9" s="20" t="s">
        <v>375</v>
      </c>
      <c r="AB9" s="3">
        <v>44120</v>
      </c>
      <c r="AC9" s="3">
        <v>44120</v>
      </c>
    </row>
    <row r="10" spans="1:30" x14ac:dyDescent="0.3">
      <c r="A10" s="2">
        <v>2020</v>
      </c>
      <c r="B10" s="3">
        <v>44013</v>
      </c>
      <c r="C10" s="3">
        <v>44104</v>
      </c>
      <c r="D10">
        <v>2</v>
      </c>
      <c r="E10" s="5" t="s">
        <v>172</v>
      </c>
      <c r="F10" s="5" t="s">
        <v>213</v>
      </c>
      <c r="G10" s="5" t="s">
        <v>253</v>
      </c>
      <c r="H10" s="5" t="s">
        <v>287</v>
      </c>
      <c r="I10" s="5" t="s">
        <v>318</v>
      </c>
      <c r="J10" s="11">
        <v>43980</v>
      </c>
      <c r="K10" s="5" t="s">
        <v>80</v>
      </c>
      <c r="L10" s="15" t="s">
        <v>343</v>
      </c>
      <c r="M10" s="18" t="s">
        <v>344</v>
      </c>
      <c r="N10" s="14" t="s">
        <v>345</v>
      </c>
      <c r="O10" s="20" t="s">
        <v>105</v>
      </c>
      <c r="P10" t="s">
        <v>346</v>
      </c>
      <c r="R10" t="s">
        <v>347</v>
      </c>
      <c r="T10" t="s">
        <v>347</v>
      </c>
      <c r="U10" s="21">
        <v>17</v>
      </c>
      <c r="V10" s="20" t="s">
        <v>348</v>
      </c>
      <c r="W10">
        <v>83600</v>
      </c>
      <c r="X10">
        <v>3723344</v>
      </c>
      <c r="Y10">
        <v>345</v>
      </c>
      <c r="Z10" t="s">
        <v>351</v>
      </c>
      <c r="AA10" s="20" t="s">
        <v>375</v>
      </c>
      <c r="AB10" s="3">
        <v>44120</v>
      </c>
      <c r="AC10" s="3">
        <v>44120</v>
      </c>
    </row>
    <row r="11" spans="1:30" x14ac:dyDescent="0.3">
      <c r="A11" s="2">
        <v>2020</v>
      </c>
      <c r="B11" s="3">
        <v>44013</v>
      </c>
      <c r="C11" s="3">
        <v>44104</v>
      </c>
      <c r="D11">
        <v>2</v>
      </c>
      <c r="E11" s="4" t="s">
        <v>173</v>
      </c>
      <c r="F11" s="4" t="s">
        <v>212</v>
      </c>
      <c r="G11" s="4" t="s">
        <v>252</v>
      </c>
      <c r="H11" s="4" t="s">
        <v>286</v>
      </c>
      <c r="I11" s="4" t="s">
        <v>319</v>
      </c>
      <c r="J11" s="10">
        <v>43359</v>
      </c>
      <c r="K11" s="4" t="s">
        <v>80</v>
      </c>
      <c r="L11" s="14" t="s">
        <v>343</v>
      </c>
      <c r="M11" s="17" t="s">
        <v>344</v>
      </c>
      <c r="N11" s="14" t="s">
        <v>345</v>
      </c>
      <c r="O11" s="20" t="s">
        <v>105</v>
      </c>
      <c r="P11" t="s">
        <v>346</v>
      </c>
      <c r="R11" t="s">
        <v>347</v>
      </c>
      <c r="T11" t="s">
        <v>347</v>
      </c>
      <c r="U11" s="21">
        <v>17</v>
      </c>
      <c r="V11" s="20" t="s">
        <v>348</v>
      </c>
      <c r="W11">
        <v>83600</v>
      </c>
      <c r="X11">
        <v>3723344</v>
      </c>
      <c r="Y11">
        <v>322</v>
      </c>
      <c r="Z11" t="s">
        <v>352</v>
      </c>
      <c r="AA11" s="20" t="s">
        <v>375</v>
      </c>
      <c r="AB11" s="3">
        <v>44120</v>
      </c>
      <c r="AC11" s="3">
        <v>44120</v>
      </c>
    </row>
    <row r="12" spans="1:30" x14ac:dyDescent="0.3">
      <c r="A12" s="2">
        <v>2020</v>
      </c>
      <c r="B12" s="3">
        <v>44013</v>
      </c>
      <c r="C12" s="3">
        <v>44104</v>
      </c>
      <c r="D12">
        <v>2</v>
      </c>
      <c r="E12" s="4" t="s">
        <v>174</v>
      </c>
      <c r="F12" s="4" t="s">
        <v>376</v>
      </c>
      <c r="G12" s="4" t="s">
        <v>377</v>
      </c>
      <c r="H12" s="4" t="s">
        <v>306</v>
      </c>
      <c r="I12" s="4" t="s">
        <v>320</v>
      </c>
      <c r="J12" s="10">
        <v>43980</v>
      </c>
      <c r="K12" s="4" t="s">
        <v>80</v>
      </c>
      <c r="L12" s="14" t="s">
        <v>343</v>
      </c>
      <c r="M12" s="17" t="s">
        <v>344</v>
      </c>
      <c r="N12" s="14" t="s">
        <v>345</v>
      </c>
      <c r="O12" s="20" t="s">
        <v>105</v>
      </c>
      <c r="P12" t="s">
        <v>346</v>
      </c>
      <c r="R12" t="s">
        <v>347</v>
      </c>
      <c r="T12" t="s">
        <v>347</v>
      </c>
      <c r="U12" s="21">
        <v>17</v>
      </c>
      <c r="V12" s="20" t="s">
        <v>348</v>
      </c>
      <c r="W12">
        <v>83600</v>
      </c>
      <c r="X12">
        <v>3723344</v>
      </c>
      <c r="Y12">
        <v>349</v>
      </c>
      <c r="Z12" t="s">
        <v>353</v>
      </c>
      <c r="AA12" s="20" t="s">
        <v>375</v>
      </c>
      <c r="AB12" s="3">
        <v>44120</v>
      </c>
      <c r="AC12" s="3">
        <v>44120</v>
      </c>
    </row>
    <row r="13" spans="1:30" x14ac:dyDescent="0.3">
      <c r="A13" s="2">
        <v>2020</v>
      </c>
      <c r="B13" s="3">
        <v>44013</v>
      </c>
      <c r="C13" s="3">
        <v>44104</v>
      </c>
      <c r="D13">
        <v>2</v>
      </c>
      <c r="E13" s="4" t="s">
        <v>175</v>
      </c>
      <c r="F13" s="4" t="s">
        <v>214</v>
      </c>
      <c r="G13" s="4" t="s">
        <v>254</v>
      </c>
      <c r="H13" s="4" t="s">
        <v>288</v>
      </c>
      <c r="I13" s="4" t="s">
        <v>321</v>
      </c>
      <c r="J13" s="10">
        <v>43359</v>
      </c>
      <c r="K13" s="4" t="s">
        <v>80</v>
      </c>
      <c r="L13" s="14" t="s">
        <v>343</v>
      </c>
      <c r="M13" s="17" t="s">
        <v>344</v>
      </c>
      <c r="N13" s="14" t="s">
        <v>345</v>
      </c>
      <c r="O13" s="20" t="s">
        <v>105</v>
      </c>
      <c r="P13" t="s">
        <v>346</v>
      </c>
      <c r="R13" t="s">
        <v>347</v>
      </c>
      <c r="T13" t="s">
        <v>347</v>
      </c>
      <c r="U13" s="21">
        <v>17</v>
      </c>
      <c r="V13" s="20" t="s">
        <v>348</v>
      </c>
      <c r="W13">
        <v>83600</v>
      </c>
      <c r="X13">
        <v>3723344</v>
      </c>
      <c r="Z13" t="s">
        <v>354</v>
      </c>
      <c r="AA13" s="20" t="s">
        <v>375</v>
      </c>
      <c r="AB13" s="3">
        <v>44120</v>
      </c>
      <c r="AC13" s="3">
        <v>44120</v>
      </c>
    </row>
    <row r="14" spans="1:30" x14ac:dyDescent="0.3">
      <c r="A14" s="2">
        <v>2020</v>
      </c>
      <c r="B14" s="3">
        <v>44013</v>
      </c>
      <c r="C14" s="3">
        <v>44104</v>
      </c>
      <c r="D14">
        <v>2</v>
      </c>
      <c r="E14" s="4" t="s">
        <v>176</v>
      </c>
      <c r="F14" s="4" t="s">
        <v>215</v>
      </c>
      <c r="G14" s="4" t="s">
        <v>255</v>
      </c>
      <c r="H14" s="4" t="s">
        <v>289</v>
      </c>
      <c r="I14" s="4" t="s">
        <v>322</v>
      </c>
      <c r="J14" s="10">
        <v>43359</v>
      </c>
      <c r="K14" s="4" t="s">
        <v>80</v>
      </c>
      <c r="L14" s="14" t="s">
        <v>343</v>
      </c>
      <c r="M14" s="17" t="s">
        <v>344</v>
      </c>
      <c r="N14" s="14" t="s">
        <v>345</v>
      </c>
      <c r="O14" s="20" t="s">
        <v>105</v>
      </c>
      <c r="P14" t="s">
        <v>346</v>
      </c>
      <c r="R14" t="s">
        <v>347</v>
      </c>
      <c r="T14" t="s">
        <v>347</v>
      </c>
      <c r="U14" s="21">
        <v>17</v>
      </c>
      <c r="V14" s="20" t="s">
        <v>348</v>
      </c>
      <c r="W14">
        <v>83600</v>
      </c>
      <c r="X14">
        <v>3723344</v>
      </c>
      <c r="Y14">
        <v>303</v>
      </c>
      <c r="Z14" t="s">
        <v>355</v>
      </c>
      <c r="AA14" s="20" t="s">
        <v>375</v>
      </c>
      <c r="AB14" s="3">
        <v>44120</v>
      </c>
      <c r="AC14" s="3">
        <v>44120</v>
      </c>
    </row>
    <row r="15" spans="1:30" x14ac:dyDescent="0.3">
      <c r="A15" s="2">
        <v>2020</v>
      </c>
      <c r="B15" s="3">
        <v>44013</v>
      </c>
      <c r="C15" s="3">
        <v>44104</v>
      </c>
      <c r="D15">
        <v>2</v>
      </c>
      <c r="E15" s="4" t="s">
        <v>177</v>
      </c>
      <c r="F15" s="4" t="s">
        <v>216</v>
      </c>
      <c r="G15" s="4" t="s">
        <v>256</v>
      </c>
      <c r="H15" s="4" t="s">
        <v>290</v>
      </c>
      <c r="I15" s="4" t="s">
        <v>323</v>
      </c>
      <c r="J15" s="10">
        <v>43359</v>
      </c>
      <c r="K15" s="4" t="s">
        <v>80</v>
      </c>
      <c r="L15" s="14" t="s">
        <v>343</v>
      </c>
      <c r="M15" s="17" t="s">
        <v>344</v>
      </c>
      <c r="N15" s="14" t="s">
        <v>345</v>
      </c>
      <c r="O15" s="20" t="s">
        <v>105</v>
      </c>
      <c r="P15" t="s">
        <v>346</v>
      </c>
      <c r="R15" t="s">
        <v>347</v>
      </c>
      <c r="T15" t="s">
        <v>347</v>
      </c>
      <c r="U15" s="21">
        <v>17</v>
      </c>
      <c r="V15" s="20" t="s">
        <v>348</v>
      </c>
      <c r="W15">
        <v>83600</v>
      </c>
      <c r="X15">
        <v>3723344</v>
      </c>
      <c r="Y15">
        <v>355</v>
      </c>
      <c r="Z15" t="s">
        <v>356</v>
      </c>
      <c r="AA15" s="20" t="s">
        <v>375</v>
      </c>
      <c r="AB15" s="3">
        <v>44120</v>
      </c>
      <c r="AC15" s="3">
        <v>44120</v>
      </c>
    </row>
    <row r="16" spans="1:30" x14ac:dyDescent="0.3">
      <c r="A16" s="2">
        <v>2020</v>
      </c>
      <c r="B16" s="3">
        <v>44013</v>
      </c>
      <c r="C16" s="3">
        <v>44104</v>
      </c>
      <c r="D16">
        <v>2</v>
      </c>
      <c r="E16" s="4" t="s">
        <v>178</v>
      </c>
      <c r="F16" s="4" t="s">
        <v>217</v>
      </c>
      <c r="G16" s="4" t="s">
        <v>257</v>
      </c>
      <c r="H16" s="4" t="s">
        <v>291</v>
      </c>
      <c r="I16" s="4" t="s">
        <v>324</v>
      </c>
      <c r="J16" s="10">
        <v>43752</v>
      </c>
      <c r="K16" s="4" t="s">
        <v>80</v>
      </c>
      <c r="L16" s="14" t="s">
        <v>343</v>
      </c>
      <c r="M16" s="17" t="s">
        <v>344</v>
      </c>
      <c r="N16" s="14" t="s">
        <v>345</v>
      </c>
      <c r="O16" s="20" t="s">
        <v>105</v>
      </c>
      <c r="P16" t="s">
        <v>346</v>
      </c>
      <c r="R16" t="s">
        <v>347</v>
      </c>
      <c r="T16" t="s">
        <v>347</v>
      </c>
      <c r="U16" s="21">
        <v>17</v>
      </c>
      <c r="V16" s="20" t="s">
        <v>348</v>
      </c>
      <c r="W16">
        <v>83600</v>
      </c>
      <c r="X16">
        <v>3723344</v>
      </c>
      <c r="Y16">
        <v>302</v>
      </c>
      <c r="Z16" t="s">
        <v>357</v>
      </c>
      <c r="AA16" s="20" t="s">
        <v>375</v>
      </c>
      <c r="AB16" s="3">
        <v>44120</v>
      </c>
      <c r="AC16" s="3">
        <v>44120</v>
      </c>
    </row>
    <row r="17" spans="1:29" x14ac:dyDescent="0.3">
      <c r="A17" s="2">
        <v>2020</v>
      </c>
      <c r="B17" s="3">
        <v>44013</v>
      </c>
      <c r="C17" s="3">
        <v>44104</v>
      </c>
      <c r="D17">
        <v>2</v>
      </c>
      <c r="E17" s="4" t="s">
        <v>179</v>
      </c>
      <c r="F17" s="4" t="s">
        <v>218</v>
      </c>
      <c r="G17" s="4" t="s">
        <v>258</v>
      </c>
      <c r="H17" s="4" t="s">
        <v>292</v>
      </c>
      <c r="I17" s="4" t="s">
        <v>325</v>
      </c>
      <c r="J17" s="10">
        <v>43359</v>
      </c>
      <c r="K17" s="4" t="s">
        <v>80</v>
      </c>
      <c r="L17" s="14" t="s">
        <v>343</v>
      </c>
      <c r="M17" s="17" t="s">
        <v>344</v>
      </c>
      <c r="N17" s="14" t="s">
        <v>345</v>
      </c>
      <c r="O17" s="20" t="s">
        <v>105</v>
      </c>
      <c r="P17" t="s">
        <v>346</v>
      </c>
      <c r="R17" t="s">
        <v>347</v>
      </c>
      <c r="T17" t="s">
        <v>347</v>
      </c>
      <c r="U17" s="21">
        <v>17</v>
      </c>
      <c r="V17" s="20" t="s">
        <v>348</v>
      </c>
      <c r="W17">
        <v>83600</v>
      </c>
      <c r="X17">
        <v>3723344</v>
      </c>
      <c r="Y17">
        <v>304</v>
      </c>
      <c r="Z17" t="s">
        <v>358</v>
      </c>
      <c r="AA17" s="20" t="s">
        <v>375</v>
      </c>
      <c r="AB17" s="3">
        <v>44120</v>
      </c>
      <c r="AC17" s="3">
        <v>44120</v>
      </c>
    </row>
    <row r="18" spans="1:29" x14ac:dyDescent="0.3">
      <c r="A18" s="2">
        <v>2020</v>
      </c>
      <c r="B18" s="3">
        <v>44013</v>
      </c>
      <c r="C18" s="3">
        <v>44104</v>
      </c>
      <c r="D18">
        <v>2</v>
      </c>
      <c r="E18" s="4" t="s">
        <v>184</v>
      </c>
      <c r="F18" s="4" t="s">
        <v>219</v>
      </c>
      <c r="G18" s="4" t="s">
        <v>259</v>
      </c>
      <c r="H18" s="4" t="s">
        <v>293</v>
      </c>
      <c r="I18" s="4" t="s">
        <v>326</v>
      </c>
      <c r="J18" s="10">
        <v>43359</v>
      </c>
      <c r="K18" s="4" t="s">
        <v>80</v>
      </c>
      <c r="L18" s="14" t="s">
        <v>343</v>
      </c>
      <c r="M18" s="17" t="s">
        <v>344</v>
      </c>
      <c r="N18" s="14" t="s">
        <v>345</v>
      </c>
      <c r="O18" s="20" t="s">
        <v>105</v>
      </c>
      <c r="P18" t="s">
        <v>346</v>
      </c>
      <c r="R18" t="s">
        <v>347</v>
      </c>
      <c r="T18" t="s">
        <v>347</v>
      </c>
      <c r="U18" s="21">
        <v>17</v>
      </c>
      <c r="V18" s="20" t="s">
        <v>348</v>
      </c>
      <c r="W18">
        <v>83600</v>
      </c>
      <c r="X18">
        <v>3723344</v>
      </c>
      <c r="Y18">
        <v>339</v>
      </c>
      <c r="Z18" t="s">
        <v>359</v>
      </c>
      <c r="AA18" s="20" t="s">
        <v>375</v>
      </c>
      <c r="AB18" s="3">
        <v>44120</v>
      </c>
      <c r="AC18" s="3">
        <v>44120</v>
      </c>
    </row>
    <row r="19" spans="1:29" x14ac:dyDescent="0.3">
      <c r="A19" s="2">
        <v>2020</v>
      </c>
      <c r="B19" s="3">
        <v>44013</v>
      </c>
      <c r="C19" s="3">
        <v>44104</v>
      </c>
      <c r="D19">
        <v>2</v>
      </c>
      <c r="E19" s="4" t="s">
        <v>181</v>
      </c>
      <c r="F19" s="4" t="s">
        <v>220</v>
      </c>
      <c r="G19" s="4" t="s">
        <v>260</v>
      </c>
      <c r="H19" s="4" t="s">
        <v>294</v>
      </c>
      <c r="I19" s="4" t="s">
        <v>327</v>
      </c>
      <c r="J19" s="10">
        <v>43739</v>
      </c>
      <c r="K19" s="4" t="s">
        <v>80</v>
      </c>
      <c r="L19" s="14" t="s">
        <v>343</v>
      </c>
      <c r="M19" s="17" t="s">
        <v>344</v>
      </c>
      <c r="N19" s="14" t="s">
        <v>345</v>
      </c>
      <c r="O19" s="20" t="s">
        <v>105</v>
      </c>
      <c r="P19" t="s">
        <v>346</v>
      </c>
      <c r="R19" t="s">
        <v>347</v>
      </c>
      <c r="T19" t="s">
        <v>347</v>
      </c>
      <c r="U19" s="21">
        <v>17</v>
      </c>
      <c r="V19" s="20" t="s">
        <v>348</v>
      </c>
      <c r="W19">
        <v>83600</v>
      </c>
      <c r="X19">
        <v>3723344</v>
      </c>
      <c r="Y19">
        <v>301</v>
      </c>
      <c r="Z19" t="s">
        <v>360</v>
      </c>
      <c r="AA19" s="20" t="s">
        <v>375</v>
      </c>
      <c r="AB19" s="3">
        <v>44120</v>
      </c>
      <c r="AC19" s="3">
        <v>44120</v>
      </c>
    </row>
    <row r="20" spans="1:29" x14ac:dyDescent="0.3">
      <c r="A20" s="2">
        <v>2020</v>
      </c>
      <c r="B20" s="3">
        <v>44013</v>
      </c>
      <c r="C20" s="3">
        <v>44104</v>
      </c>
      <c r="D20">
        <v>2</v>
      </c>
      <c r="E20" s="4" t="s">
        <v>182</v>
      </c>
      <c r="F20" s="4" t="s">
        <v>221</v>
      </c>
      <c r="G20" s="4" t="s">
        <v>261</v>
      </c>
      <c r="H20" s="4" t="s">
        <v>295</v>
      </c>
      <c r="I20" s="4" t="s">
        <v>328</v>
      </c>
      <c r="J20" s="10">
        <v>43359</v>
      </c>
      <c r="K20" s="4" t="s">
        <v>80</v>
      </c>
      <c r="L20" s="14" t="s">
        <v>343</v>
      </c>
      <c r="M20" s="17" t="s">
        <v>344</v>
      </c>
      <c r="N20" s="14" t="s">
        <v>345</v>
      </c>
      <c r="O20" s="20" t="s">
        <v>105</v>
      </c>
      <c r="P20" t="s">
        <v>346</v>
      </c>
      <c r="R20" t="s">
        <v>347</v>
      </c>
      <c r="T20" t="s">
        <v>347</v>
      </c>
      <c r="U20" s="21">
        <v>17</v>
      </c>
      <c r="V20" s="20" t="s">
        <v>348</v>
      </c>
      <c r="W20">
        <v>83600</v>
      </c>
      <c r="X20">
        <v>3723344</v>
      </c>
      <c r="Y20">
        <v>310</v>
      </c>
      <c r="Z20" t="s">
        <v>360</v>
      </c>
      <c r="AA20" s="20" t="s">
        <v>375</v>
      </c>
      <c r="AB20" s="3">
        <v>44120</v>
      </c>
      <c r="AC20" s="3">
        <v>44120</v>
      </c>
    </row>
    <row r="21" spans="1:29" x14ac:dyDescent="0.3">
      <c r="A21" s="2">
        <v>2020</v>
      </c>
      <c r="B21" s="3">
        <v>44013</v>
      </c>
      <c r="C21" s="3">
        <v>44104</v>
      </c>
      <c r="D21">
        <v>2</v>
      </c>
      <c r="E21" s="4" t="s">
        <v>183</v>
      </c>
      <c r="F21" s="4" t="s">
        <v>222</v>
      </c>
      <c r="G21" s="4" t="s">
        <v>262</v>
      </c>
      <c r="H21" s="4" t="s">
        <v>275</v>
      </c>
      <c r="I21" s="4" t="s">
        <v>329</v>
      </c>
      <c r="J21" s="10">
        <v>43359</v>
      </c>
      <c r="K21" s="4" t="s">
        <v>80</v>
      </c>
      <c r="L21" s="14" t="s">
        <v>343</v>
      </c>
      <c r="M21" s="17" t="s">
        <v>344</v>
      </c>
      <c r="N21" s="14" t="s">
        <v>345</v>
      </c>
      <c r="O21" s="20" t="s">
        <v>105</v>
      </c>
      <c r="P21" t="s">
        <v>346</v>
      </c>
      <c r="R21" t="s">
        <v>347</v>
      </c>
      <c r="T21" t="s">
        <v>347</v>
      </c>
      <c r="U21" s="21">
        <v>17</v>
      </c>
      <c r="V21" s="20" t="s">
        <v>348</v>
      </c>
      <c r="W21">
        <v>83600</v>
      </c>
      <c r="X21">
        <v>3723344</v>
      </c>
      <c r="Y21">
        <v>311</v>
      </c>
      <c r="Z21" t="s">
        <v>361</v>
      </c>
      <c r="AA21" s="20" t="s">
        <v>375</v>
      </c>
      <c r="AB21" s="3">
        <v>44120</v>
      </c>
      <c r="AC21" s="3">
        <v>44120</v>
      </c>
    </row>
    <row r="22" spans="1:29" x14ac:dyDescent="0.3">
      <c r="A22" s="2">
        <v>2020</v>
      </c>
      <c r="B22" s="3">
        <v>44013</v>
      </c>
      <c r="C22" s="3">
        <v>44104</v>
      </c>
      <c r="D22">
        <v>2</v>
      </c>
      <c r="E22" s="4" t="s">
        <v>180</v>
      </c>
      <c r="F22" s="4" t="s">
        <v>223</v>
      </c>
      <c r="G22" s="4" t="s">
        <v>263</v>
      </c>
      <c r="H22" s="4" t="s">
        <v>296</v>
      </c>
      <c r="I22" s="4" t="s">
        <v>330</v>
      </c>
      <c r="J22" s="10">
        <v>43359</v>
      </c>
      <c r="K22" s="4" t="s">
        <v>80</v>
      </c>
      <c r="L22" s="14" t="s">
        <v>343</v>
      </c>
      <c r="M22" s="17" t="s">
        <v>344</v>
      </c>
      <c r="N22" s="14" t="s">
        <v>345</v>
      </c>
      <c r="O22" s="20" t="s">
        <v>105</v>
      </c>
      <c r="P22" t="s">
        <v>346</v>
      </c>
      <c r="R22" t="s">
        <v>347</v>
      </c>
      <c r="T22" t="s">
        <v>347</v>
      </c>
      <c r="U22" s="21">
        <v>17</v>
      </c>
      <c r="V22" s="20" t="s">
        <v>348</v>
      </c>
      <c r="W22">
        <v>83600</v>
      </c>
      <c r="X22">
        <v>3723344</v>
      </c>
      <c r="Y22">
        <v>314</v>
      </c>
      <c r="Z22" t="s">
        <v>362</v>
      </c>
      <c r="AA22" s="20" t="s">
        <v>375</v>
      </c>
      <c r="AB22" s="3">
        <v>44120</v>
      </c>
      <c r="AC22" s="3">
        <v>44120</v>
      </c>
    </row>
    <row r="23" spans="1:29" x14ac:dyDescent="0.3">
      <c r="A23" s="2">
        <v>2020</v>
      </c>
      <c r="B23" s="3">
        <v>44013</v>
      </c>
      <c r="C23" s="3">
        <v>44104</v>
      </c>
      <c r="D23">
        <v>2</v>
      </c>
      <c r="E23" s="5" t="s">
        <v>185</v>
      </c>
      <c r="F23" s="5" t="s">
        <v>224</v>
      </c>
      <c r="G23" s="5" t="s">
        <v>251</v>
      </c>
      <c r="H23" s="5" t="s">
        <v>285</v>
      </c>
      <c r="I23" s="5" t="s">
        <v>331</v>
      </c>
      <c r="J23" s="11">
        <v>43709</v>
      </c>
      <c r="K23" s="5" t="s">
        <v>80</v>
      </c>
      <c r="L23" s="15" t="s">
        <v>343</v>
      </c>
      <c r="M23" s="18" t="s">
        <v>344</v>
      </c>
      <c r="N23" s="14" t="s">
        <v>345</v>
      </c>
      <c r="O23" s="20" t="s">
        <v>105</v>
      </c>
      <c r="P23" t="s">
        <v>346</v>
      </c>
      <c r="R23" t="s">
        <v>347</v>
      </c>
      <c r="T23" t="s">
        <v>347</v>
      </c>
      <c r="U23" s="21">
        <v>17</v>
      </c>
      <c r="V23" s="20" t="s">
        <v>348</v>
      </c>
      <c r="W23">
        <v>83600</v>
      </c>
      <c r="X23">
        <v>3723344</v>
      </c>
      <c r="Y23">
        <v>314</v>
      </c>
      <c r="Z23" t="s">
        <v>363</v>
      </c>
      <c r="AA23" s="20" t="s">
        <v>375</v>
      </c>
      <c r="AB23" s="3">
        <v>44120</v>
      </c>
      <c r="AC23" s="3">
        <v>44120</v>
      </c>
    </row>
    <row r="24" spans="1:29" x14ac:dyDescent="0.3">
      <c r="A24" s="2">
        <v>2020</v>
      </c>
      <c r="B24" s="3">
        <v>44013</v>
      </c>
      <c r="C24" s="3">
        <v>44104</v>
      </c>
      <c r="D24">
        <v>2</v>
      </c>
      <c r="E24" s="4" t="s">
        <v>186</v>
      </c>
      <c r="F24" s="4" t="s">
        <v>225</v>
      </c>
      <c r="G24" s="4" t="s">
        <v>264</v>
      </c>
      <c r="H24" s="4" t="s">
        <v>297</v>
      </c>
      <c r="I24" s="4" t="s">
        <v>332</v>
      </c>
      <c r="J24" s="10">
        <v>43359</v>
      </c>
      <c r="K24" s="4" t="s">
        <v>80</v>
      </c>
      <c r="L24" s="14" t="s">
        <v>343</v>
      </c>
      <c r="M24" s="17" t="s">
        <v>344</v>
      </c>
      <c r="N24" s="14" t="s">
        <v>345</v>
      </c>
      <c r="O24" s="20" t="s">
        <v>105</v>
      </c>
      <c r="P24" t="s">
        <v>346</v>
      </c>
      <c r="R24" t="s">
        <v>347</v>
      </c>
      <c r="T24" t="s">
        <v>347</v>
      </c>
      <c r="U24" s="21">
        <v>17</v>
      </c>
      <c r="V24" s="20" t="s">
        <v>348</v>
      </c>
      <c r="W24">
        <v>83600</v>
      </c>
      <c r="X24">
        <v>3723344</v>
      </c>
      <c r="Y24">
        <v>305</v>
      </c>
      <c r="Z24" t="s">
        <v>364</v>
      </c>
      <c r="AA24" s="20" t="s">
        <v>375</v>
      </c>
      <c r="AB24" s="3">
        <v>44120</v>
      </c>
      <c r="AC24" s="3">
        <v>44120</v>
      </c>
    </row>
    <row r="25" spans="1:29" x14ac:dyDescent="0.3">
      <c r="A25" s="2">
        <v>2020</v>
      </c>
      <c r="B25" s="3">
        <v>44013</v>
      </c>
      <c r="C25" s="3">
        <v>44104</v>
      </c>
      <c r="D25">
        <v>2</v>
      </c>
      <c r="E25" s="6" t="s">
        <v>187</v>
      </c>
      <c r="F25" s="6" t="s">
        <v>226</v>
      </c>
      <c r="G25" s="6" t="s">
        <v>265</v>
      </c>
      <c r="H25" s="6" t="s">
        <v>298</v>
      </c>
      <c r="I25" s="6" t="s">
        <v>187</v>
      </c>
      <c r="J25" s="12">
        <v>43359</v>
      </c>
      <c r="K25" s="6" t="s">
        <v>80</v>
      </c>
      <c r="L25" s="16" t="s">
        <v>343</v>
      </c>
      <c r="M25" s="19" t="s">
        <v>344</v>
      </c>
      <c r="N25" s="14" t="s">
        <v>345</v>
      </c>
      <c r="O25" s="20" t="s">
        <v>105</v>
      </c>
      <c r="P25" t="s">
        <v>346</v>
      </c>
      <c r="R25" t="s">
        <v>347</v>
      </c>
      <c r="T25" t="s">
        <v>347</v>
      </c>
      <c r="U25" s="21">
        <v>17</v>
      </c>
      <c r="V25" s="20" t="s">
        <v>348</v>
      </c>
      <c r="W25">
        <v>83600</v>
      </c>
      <c r="X25">
        <v>3723344</v>
      </c>
      <c r="Z25" t="s">
        <v>365</v>
      </c>
      <c r="AA25" s="20" t="s">
        <v>375</v>
      </c>
      <c r="AB25" s="3">
        <v>44120</v>
      </c>
      <c r="AC25" s="3">
        <v>44120</v>
      </c>
    </row>
    <row r="26" spans="1:29" x14ac:dyDescent="0.3">
      <c r="A26" s="2">
        <v>2020</v>
      </c>
      <c r="B26" s="3">
        <v>44013</v>
      </c>
      <c r="C26" s="3">
        <v>44104</v>
      </c>
      <c r="D26">
        <v>2</v>
      </c>
      <c r="E26" s="4" t="s">
        <v>188</v>
      </c>
      <c r="F26" s="4" t="s">
        <v>227</v>
      </c>
      <c r="G26" s="4" t="s">
        <v>266</v>
      </c>
      <c r="H26" s="4" t="s">
        <v>299</v>
      </c>
      <c r="I26" s="4" t="s">
        <v>333</v>
      </c>
      <c r="J26" s="10">
        <v>43359</v>
      </c>
      <c r="K26" s="4" t="s">
        <v>80</v>
      </c>
      <c r="L26" s="14" t="s">
        <v>343</v>
      </c>
      <c r="M26" s="17" t="s">
        <v>344</v>
      </c>
      <c r="N26" s="14" t="s">
        <v>345</v>
      </c>
      <c r="O26" s="20" t="s">
        <v>105</v>
      </c>
      <c r="P26" t="s">
        <v>346</v>
      </c>
      <c r="R26" t="s">
        <v>347</v>
      </c>
      <c r="T26" t="s">
        <v>347</v>
      </c>
      <c r="U26" s="21">
        <v>17</v>
      </c>
      <c r="V26" s="20" t="s">
        <v>348</v>
      </c>
      <c r="W26">
        <v>83600</v>
      </c>
      <c r="X26">
        <v>3723344</v>
      </c>
      <c r="Y26">
        <v>331</v>
      </c>
      <c r="Z26" t="s">
        <v>360</v>
      </c>
      <c r="AA26" s="20" t="s">
        <v>375</v>
      </c>
      <c r="AB26" s="3">
        <v>44120</v>
      </c>
      <c r="AC26" s="3">
        <v>44120</v>
      </c>
    </row>
    <row r="27" spans="1:29" x14ac:dyDescent="0.3">
      <c r="A27" s="2">
        <v>2020</v>
      </c>
      <c r="B27" s="3">
        <v>44013</v>
      </c>
      <c r="C27" s="3">
        <v>44104</v>
      </c>
      <c r="D27">
        <v>2</v>
      </c>
      <c r="E27" s="5" t="s">
        <v>189</v>
      </c>
      <c r="F27" s="5" t="s">
        <v>228</v>
      </c>
      <c r="G27" s="5" t="s">
        <v>267</v>
      </c>
      <c r="H27" s="5" t="s">
        <v>300</v>
      </c>
      <c r="I27" s="5" t="s">
        <v>334</v>
      </c>
      <c r="J27" s="11">
        <v>43556</v>
      </c>
      <c r="K27" s="5" t="s">
        <v>80</v>
      </c>
      <c r="L27" s="15" t="s">
        <v>343</v>
      </c>
      <c r="M27" s="18" t="s">
        <v>344</v>
      </c>
      <c r="N27" s="14" t="s">
        <v>345</v>
      </c>
      <c r="O27" s="20" t="s">
        <v>105</v>
      </c>
      <c r="P27" t="s">
        <v>346</v>
      </c>
      <c r="R27" t="s">
        <v>347</v>
      </c>
      <c r="T27" t="s">
        <v>347</v>
      </c>
      <c r="U27" s="21">
        <v>17</v>
      </c>
      <c r="V27" s="20" t="s">
        <v>348</v>
      </c>
      <c r="W27">
        <v>83600</v>
      </c>
      <c r="X27">
        <v>3723344</v>
      </c>
      <c r="Z27" t="s">
        <v>366</v>
      </c>
      <c r="AA27" s="20" t="s">
        <v>375</v>
      </c>
      <c r="AB27" s="3">
        <v>44120</v>
      </c>
      <c r="AC27" s="3">
        <v>44120</v>
      </c>
    </row>
    <row r="28" spans="1:29" x14ac:dyDescent="0.3">
      <c r="A28" s="2">
        <v>2020</v>
      </c>
      <c r="B28" s="3">
        <v>44013</v>
      </c>
      <c r="C28" s="3">
        <v>44104</v>
      </c>
      <c r="D28">
        <v>2</v>
      </c>
      <c r="E28" s="4" t="s">
        <v>378</v>
      </c>
      <c r="F28" s="4" t="s">
        <v>379</v>
      </c>
      <c r="G28" s="4" t="s">
        <v>272</v>
      </c>
      <c r="H28" s="4" t="s">
        <v>380</v>
      </c>
      <c r="I28" s="4" t="s">
        <v>334</v>
      </c>
      <c r="J28" s="10">
        <v>43724</v>
      </c>
      <c r="K28" s="4" t="s">
        <v>80</v>
      </c>
      <c r="L28" s="14" t="s">
        <v>343</v>
      </c>
      <c r="M28" s="17" t="s">
        <v>344</v>
      </c>
      <c r="N28" s="14" t="s">
        <v>345</v>
      </c>
      <c r="O28" s="20" t="s">
        <v>105</v>
      </c>
      <c r="P28" t="s">
        <v>346</v>
      </c>
      <c r="R28" t="s">
        <v>347</v>
      </c>
      <c r="T28" t="s">
        <v>347</v>
      </c>
      <c r="U28" s="21">
        <v>17</v>
      </c>
      <c r="V28" s="20" t="s">
        <v>348</v>
      </c>
      <c r="W28">
        <v>83600</v>
      </c>
      <c r="X28">
        <v>3723344</v>
      </c>
      <c r="Z28" t="s">
        <v>366</v>
      </c>
      <c r="AA28" s="20" t="s">
        <v>375</v>
      </c>
      <c r="AB28" s="3">
        <v>44120</v>
      </c>
      <c r="AC28" s="3">
        <v>44120</v>
      </c>
    </row>
    <row r="29" spans="1:29" x14ac:dyDescent="0.3">
      <c r="A29" s="2">
        <v>2020</v>
      </c>
      <c r="B29" s="3">
        <v>44013</v>
      </c>
      <c r="C29" s="3">
        <v>44104</v>
      </c>
      <c r="D29">
        <v>2</v>
      </c>
      <c r="E29" s="4" t="s">
        <v>190</v>
      </c>
      <c r="F29" s="4" t="s">
        <v>229</v>
      </c>
      <c r="G29" s="4" t="s">
        <v>268</v>
      </c>
      <c r="H29" s="4" t="s">
        <v>301</v>
      </c>
      <c r="I29" s="7" t="s">
        <v>328</v>
      </c>
      <c r="J29" s="10">
        <v>43359</v>
      </c>
      <c r="K29" s="4" t="s">
        <v>80</v>
      </c>
      <c r="L29" s="14" t="s">
        <v>343</v>
      </c>
      <c r="M29" s="17" t="s">
        <v>344</v>
      </c>
      <c r="N29" s="14" t="s">
        <v>345</v>
      </c>
      <c r="O29" s="20" t="s">
        <v>105</v>
      </c>
      <c r="P29" t="s">
        <v>346</v>
      </c>
      <c r="R29" t="s">
        <v>347</v>
      </c>
      <c r="T29" t="s">
        <v>347</v>
      </c>
      <c r="U29" s="21">
        <v>17</v>
      </c>
      <c r="V29" s="20" t="s">
        <v>348</v>
      </c>
      <c r="W29">
        <v>83600</v>
      </c>
      <c r="X29">
        <v>3723344</v>
      </c>
      <c r="Y29">
        <v>331</v>
      </c>
      <c r="Z29" t="s">
        <v>360</v>
      </c>
      <c r="AA29" s="20" t="s">
        <v>375</v>
      </c>
      <c r="AB29" s="3">
        <v>44120</v>
      </c>
      <c r="AC29" s="3">
        <v>44120</v>
      </c>
    </row>
    <row r="30" spans="1:29" x14ac:dyDescent="0.3">
      <c r="A30" s="2">
        <v>2020</v>
      </c>
      <c r="B30" s="3">
        <v>44013</v>
      </c>
      <c r="C30" s="3">
        <v>44104</v>
      </c>
      <c r="D30">
        <v>2</v>
      </c>
      <c r="E30" s="4" t="s">
        <v>191</v>
      </c>
      <c r="F30" s="4" t="s">
        <v>230</v>
      </c>
      <c r="G30" s="4" t="s">
        <v>266</v>
      </c>
      <c r="H30" s="4" t="s">
        <v>302</v>
      </c>
      <c r="I30" s="7" t="s">
        <v>335</v>
      </c>
      <c r="J30" s="10">
        <v>43359</v>
      </c>
      <c r="K30" s="4" t="s">
        <v>80</v>
      </c>
      <c r="L30" s="14" t="s">
        <v>343</v>
      </c>
      <c r="M30" s="17" t="s">
        <v>344</v>
      </c>
      <c r="N30" s="14" t="s">
        <v>345</v>
      </c>
      <c r="O30" s="20" t="s">
        <v>105</v>
      </c>
      <c r="P30" t="s">
        <v>346</v>
      </c>
      <c r="R30" t="s">
        <v>347</v>
      </c>
      <c r="T30" t="s">
        <v>347</v>
      </c>
      <c r="U30" s="21">
        <v>17</v>
      </c>
      <c r="V30" s="20" t="s">
        <v>348</v>
      </c>
      <c r="W30">
        <v>83600</v>
      </c>
      <c r="X30">
        <v>3723344</v>
      </c>
      <c r="Z30" t="s">
        <v>367</v>
      </c>
      <c r="AA30" s="20" t="s">
        <v>375</v>
      </c>
      <c r="AB30" s="3">
        <v>44120</v>
      </c>
      <c r="AC30" s="3">
        <v>44120</v>
      </c>
    </row>
    <row r="31" spans="1:29" x14ac:dyDescent="0.3">
      <c r="A31" s="2">
        <v>2020</v>
      </c>
      <c r="B31" s="3">
        <v>44013</v>
      </c>
      <c r="C31" s="3">
        <v>44104</v>
      </c>
      <c r="D31">
        <v>2</v>
      </c>
      <c r="E31" s="4" t="s">
        <v>192</v>
      </c>
      <c r="F31" s="4" t="s">
        <v>231</v>
      </c>
      <c r="G31" s="4" t="s">
        <v>269</v>
      </c>
      <c r="H31" s="4" t="s">
        <v>301</v>
      </c>
      <c r="I31" s="7" t="s">
        <v>336</v>
      </c>
      <c r="J31" s="10">
        <v>43359</v>
      </c>
      <c r="K31" s="4" t="s">
        <v>80</v>
      </c>
      <c r="L31" s="14" t="s">
        <v>343</v>
      </c>
      <c r="M31" s="17" t="s">
        <v>344</v>
      </c>
      <c r="N31" s="14" t="s">
        <v>345</v>
      </c>
      <c r="O31" s="20" t="s">
        <v>105</v>
      </c>
      <c r="P31" t="s">
        <v>346</v>
      </c>
      <c r="R31" t="s">
        <v>347</v>
      </c>
      <c r="T31" t="s">
        <v>347</v>
      </c>
      <c r="U31" s="21">
        <v>17</v>
      </c>
      <c r="V31" s="20" t="s">
        <v>348</v>
      </c>
      <c r="W31">
        <v>83600</v>
      </c>
      <c r="X31">
        <v>3723344</v>
      </c>
      <c r="Z31" t="s">
        <v>368</v>
      </c>
      <c r="AA31" s="20" t="s">
        <v>375</v>
      </c>
      <c r="AB31" s="3">
        <v>44120</v>
      </c>
      <c r="AC31" s="3">
        <v>44120</v>
      </c>
    </row>
    <row r="32" spans="1:29" x14ac:dyDescent="0.3">
      <c r="A32" s="2">
        <v>2020</v>
      </c>
      <c r="B32" s="3">
        <v>44013</v>
      </c>
      <c r="C32" s="3">
        <v>44104</v>
      </c>
      <c r="D32">
        <v>2</v>
      </c>
      <c r="E32" s="4" t="s">
        <v>193</v>
      </c>
      <c r="F32" s="4" t="s">
        <v>232</v>
      </c>
      <c r="G32" s="4" t="s">
        <v>270</v>
      </c>
      <c r="H32" s="4" t="s">
        <v>303</v>
      </c>
      <c r="I32" s="7" t="s">
        <v>319</v>
      </c>
      <c r="J32" s="10">
        <v>43359</v>
      </c>
      <c r="K32" s="4" t="s">
        <v>80</v>
      </c>
      <c r="L32" s="14" t="s">
        <v>343</v>
      </c>
      <c r="M32" s="17" t="s">
        <v>344</v>
      </c>
      <c r="N32" s="14" t="s">
        <v>345</v>
      </c>
      <c r="O32" s="20" t="s">
        <v>105</v>
      </c>
      <c r="P32" t="s">
        <v>346</v>
      </c>
      <c r="R32" t="s">
        <v>347</v>
      </c>
      <c r="T32" t="s">
        <v>347</v>
      </c>
      <c r="U32" s="21">
        <v>17</v>
      </c>
      <c r="V32" s="20" t="s">
        <v>348</v>
      </c>
      <c r="W32">
        <v>83600</v>
      </c>
      <c r="X32">
        <v>3723344</v>
      </c>
      <c r="Y32">
        <v>327</v>
      </c>
      <c r="Z32" t="s">
        <v>369</v>
      </c>
      <c r="AA32" s="20" t="s">
        <v>375</v>
      </c>
      <c r="AB32" s="3">
        <v>44120</v>
      </c>
      <c r="AC32" s="3">
        <v>44120</v>
      </c>
    </row>
    <row r="33" spans="1:29" x14ac:dyDescent="0.3">
      <c r="A33" s="2">
        <v>2020</v>
      </c>
      <c r="B33" s="3">
        <v>44013</v>
      </c>
      <c r="C33" s="3">
        <v>44104</v>
      </c>
      <c r="D33">
        <v>2</v>
      </c>
      <c r="E33" s="4" t="s">
        <v>194</v>
      </c>
      <c r="F33" s="4" t="s">
        <v>233</v>
      </c>
      <c r="G33" s="4" t="s">
        <v>250</v>
      </c>
      <c r="H33" s="4" t="s">
        <v>304</v>
      </c>
      <c r="I33" s="7" t="s">
        <v>319</v>
      </c>
      <c r="J33" s="10">
        <v>43359</v>
      </c>
      <c r="K33" s="4" t="s">
        <v>80</v>
      </c>
      <c r="L33" s="14" t="s">
        <v>343</v>
      </c>
      <c r="M33" s="17" t="s">
        <v>344</v>
      </c>
      <c r="N33" s="14" t="s">
        <v>345</v>
      </c>
      <c r="O33" s="20" t="s">
        <v>105</v>
      </c>
      <c r="P33" t="s">
        <v>346</v>
      </c>
      <c r="R33" t="s">
        <v>347</v>
      </c>
      <c r="T33" t="s">
        <v>347</v>
      </c>
      <c r="U33" s="21">
        <v>17</v>
      </c>
      <c r="V33" s="20" t="s">
        <v>348</v>
      </c>
      <c r="W33">
        <v>83600</v>
      </c>
      <c r="X33">
        <v>3723344</v>
      </c>
      <c r="Y33">
        <v>320</v>
      </c>
      <c r="Z33" t="s">
        <v>369</v>
      </c>
      <c r="AA33" s="20" t="s">
        <v>375</v>
      </c>
      <c r="AB33" s="3">
        <v>44120</v>
      </c>
      <c r="AC33" s="3">
        <v>44120</v>
      </c>
    </row>
    <row r="34" spans="1:29" x14ac:dyDescent="0.3">
      <c r="A34" s="2">
        <v>2020</v>
      </c>
      <c r="B34" s="3">
        <v>44013</v>
      </c>
      <c r="C34" s="3">
        <v>44104</v>
      </c>
      <c r="D34">
        <v>2</v>
      </c>
      <c r="E34" s="4" t="s">
        <v>195</v>
      </c>
      <c r="F34" s="4" t="s">
        <v>234</v>
      </c>
      <c r="G34" s="4" t="s">
        <v>271</v>
      </c>
      <c r="H34" s="4" t="s">
        <v>267</v>
      </c>
      <c r="I34" s="7" t="s">
        <v>337</v>
      </c>
      <c r="J34" s="10">
        <v>43359</v>
      </c>
      <c r="K34" s="4" t="s">
        <v>80</v>
      </c>
      <c r="L34" s="14" t="s">
        <v>343</v>
      </c>
      <c r="M34" s="17" t="s">
        <v>344</v>
      </c>
      <c r="N34" s="14" t="s">
        <v>345</v>
      </c>
      <c r="O34" s="20" t="s">
        <v>105</v>
      </c>
      <c r="P34" t="s">
        <v>346</v>
      </c>
      <c r="R34" t="s">
        <v>347</v>
      </c>
      <c r="T34" t="s">
        <v>347</v>
      </c>
      <c r="U34" s="21">
        <v>17</v>
      </c>
      <c r="V34" s="20" t="s">
        <v>348</v>
      </c>
      <c r="W34">
        <v>83600</v>
      </c>
      <c r="X34">
        <v>3723344</v>
      </c>
      <c r="Y34">
        <v>352</v>
      </c>
      <c r="Z34" t="s">
        <v>370</v>
      </c>
      <c r="AA34" s="20" t="s">
        <v>375</v>
      </c>
      <c r="AB34" s="3">
        <v>44120</v>
      </c>
      <c r="AC34" s="3">
        <v>44120</v>
      </c>
    </row>
    <row r="35" spans="1:29" x14ac:dyDescent="0.3">
      <c r="A35" s="2">
        <v>2020</v>
      </c>
      <c r="B35" s="3">
        <v>44013</v>
      </c>
      <c r="C35" s="3">
        <v>44104</v>
      </c>
      <c r="D35">
        <v>2</v>
      </c>
      <c r="E35" s="4" t="s">
        <v>196</v>
      </c>
      <c r="F35" s="4" t="s">
        <v>235</v>
      </c>
      <c r="G35" s="4" t="s">
        <v>272</v>
      </c>
      <c r="H35" s="4" t="s">
        <v>252</v>
      </c>
      <c r="I35" s="7" t="s">
        <v>332</v>
      </c>
      <c r="J35" s="10">
        <v>43359</v>
      </c>
      <c r="K35" s="4" t="s">
        <v>80</v>
      </c>
      <c r="L35" s="14" t="s">
        <v>343</v>
      </c>
      <c r="M35" s="17" t="s">
        <v>344</v>
      </c>
      <c r="N35" s="14" t="s">
        <v>345</v>
      </c>
      <c r="O35" s="20" t="s">
        <v>105</v>
      </c>
      <c r="P35" t="s">
        <v>346</v>
      </c>
      <c r="R35" t="s">
        <v>347</v>
      </c>
      <c r="T35" t="s">
        <v>347</v>
      </c>
      <c r="U35" s="21">
        <v>17</v>
      </c>
      <c r="V35" s="20" t="s">
        <v>348</v>
      </c>
      <c r="W35">
        <v>83600</v>
      </c>
      <c r="X35">
        <v>3723344</v>
      </c>
      <c r="Y35">
        <v>352</v>
      </c>
      <c r="Z35" t="s">
        <v>364</v>
      </c>
      <c r="AA35" s="20" t="s">
        <v>375</v>
      </c>
      <c r="AB35" s="3">
        <v>44120</v>
      </c>
      <c r="AC35" s="3">
        <v>44120</v>
      </c>
    </row>
    <row r="36" spans="1:29" x14ac:dyDescent="0.3">
      <c r="A36" s="2">
        <v>2020</v>
      </c>
      <c r="B36" s="3">
        <v>44013</v>
      </c>
      <c r="C36" s="3">
        <v>44104</v>
      </c>
      <c r="D36">
        <v>2</v>
      </c>
      <c r="E36" s="4" t="s">
        <v>197</v>
      </c>
      <c r="F36" s="4" t="s">
        <v>236</v>
      </c>
      <c r="G36" s="4" t="s">
        <v>253</v>
      </c>
      <c r="H36" s="4" t="s">
        <v>298</v>
      </c>
      <c r="I36" s="7" t="s">
        <v>338</v>
      </c>
      <c r="J36" s="10">
        <v>43359</v>
      </c>
      <c r="K36" s="4" t="s">
        <v>80</v>
      </c>
      <c r="L36" s="14" t="s">
        <v>343</v>
      </c>
      <c r="M36" s="17" t="s">
        <v>344</v>
      </c>
      <c r="N36" s="14" t="s">
        <v>345</v>
      </c>
      <c r="O36" s="20" t="s">
        <v>105</v>
      </c>
      <c r="P36" t="s">
        <v>346</v>
      </c>
      <c r="R36" t="s">
        <v>347</v>
      </c>
      <c r="T36" t="s">
        <v>347</v>
      </c>
      <c r="U36" s="21">
        <v>17</v>
      </c>
      <c r="V36" s="20" t="s">
        <v>348</v>
      </c>
      <c r="W36">
        <v>83600</v>
      </c>
      <c r="X36">
        <v>3723344</v>
      </c>
      <c r="Z36" t="s">
        <v>371</v>
      </c>
      <c r="AA36" s="20" t="s">
        <v>375</v>
      </c>
      <c r="AB36" s="3">
        <v>44120</v>
      </c>
      <c r="AC36" s="3">
        <v>44120</v>
      </c>
    </row>
    <row r="37" spans="1:29" x14ac:dyDescent="0.3">
      <c r="A37" s="2">
        <v>2020</v>
      </c>
      <c r="B37" s="3">
        <v>44013</v>
      </c>
      <c r="C37" s="3">
        <v>44104</v>
      </c>
      <c r="D37">
        <v>2</v>
      </c>
      <c r="E37" s="5" t="s">
        <v>198</v>
      </c>
      <c r="F37" s="5" t="s">
        <v>237</v>
      </c>
      <c r="G37" s="5" t="s">
        <v>273</v>
      </c>
      <c r="H37" s="5" t="s">
        <v>305</v>
      </c>
      <c r="I37" s="9" t="s">
        <v>339</v>
      </c>
      <c r="J37" s="11">
        <v>43359</v>
      </c>
      <c r="K37" s="5" t="s">
        <v>80</v>
      </c>
      <c r="L37" s="15" t="s">
        <v>343</v>
      </c>
      <c r="M37" s="18" t="s">
        <v>344</v>
      </c>
      <c r="N37" s="14" t="s">
        <v>345</v>
      </c>
      <c r="O37" s="20" t="s">
        <v>105</v>
      </c>
      <c r="P37" t="s">
        <v>346</v>
      </c>
      <c r="R37" t="s">
        <v>347</v>
      </c>
      <c r="T37" t="s">
        <v>347</v>
      </c>
      <c r="U37" s="21">
        <v>17</v>
      </c>
      <c r="V37" s="20" t="s">
        <v>348</v>
      </c>
      <c r="W37">
        <v>83600</v>
      </c>
      <c r="X37">
        <v>3723344</v>
      </c>
      <c r="Y37">
        <v>352</v>
      </c>
      <c r="Z37" t="s">
        <v>372</v>
      </c>
      <c r="AA37" s="20" t="s">
        <v>375</v>
      </c>
      <c r="AB37" s="3">
        <v>44120</v>
      </c>
      <c r="AC37" s="3">
        <v>44120</v>
      </c>
    </row>
    <row r="38" spans="1:29" x14ac:dyDescent="0.3">
      <c r="A38" s="2">
        <v>2020</v>
      </c>
      <c r="B38" s="3">
        <v>44013</v>
      </c>
      <c r="C38" s="3">
        <v>44104</v>
      </c>
      <c r="D38">
        <v>2</v>
      </c>
      <c r="E38" s="4" t="s">
        <v>199</v>
      </c>
      <c r="F38" s="7" t="s">
        <v>238</v>
      </c>
      <c r="G38" s="4" t="s">
        <v>274</v>
      </c>
      <c r="H38" s="4" t="s">
        <v>306</v>
      </c>
      <c r="I38" s="7" t="s">
        <v>319</v>
      </c>
      <c r="J38" s="10">
        <v>43359</v>
      </c>
      <c r="K38" s="4" t="s">
        <v>80</v>
      </c>
      <c r="L38" s="14" t="s">
        <v>343</v>
      </c>
      <c r="M38" s="17" t="s">
        <v>344</v>
      </c>
      <c r="N38" s="14" t="s">
        <v>345</v>
      </c>
      <c r="O38" s="20" t="s">
        <v>105</v>
      </c>
      <c r="P38" t="s">
        <v>346</v>
      </c>
      <c r="R38" t="s">
        <v>347</v>
      </c>
      <c r="T38" t="s">
        <v>347</v>
      </c>
      <c r="U38" s="21">
        <v>17</v>
      </c>
      <c r="V38" s="20" t="s">
        <v>348</v>
      </c>
      <c r="W38">
        <v>83600</v>
      </c>
      <c r="X38">
        <v>3723344</v>
      </c>
      <c r="Y38">
        <v>322</v>
      </c>
      <c r="Z38" t="s">
        <v>369</v>
      </c>
      <c r="AA38" s="20" t="s">
        <v>375</v>
      </c>
      <c r="AB38" s="3">
        <v>44120</v>
      </c>
      <c r="AC38" s="3">
        <v>44120</v>
      </c>
    </row>
    <row r="39" spans="1:29" x14ac:dyDescent="0.3">
      <c r="A39" s="2">
        <v>2020</v>
      </c>
      <c r="B39" s="3">
        <v>44013</v>
      </c>
      <c r="C39" s="3">
        <v>44104</v>
      </c>
      <c r="D39">
        <v>2</v>
      </c>
      <c r="E39" s="4" t="s">
        <v>200</v>
      </c>
      <c r="F39" s="4" t="s">
        <v>239</v>
      </c>
      <c r="G39" s="4" t="s">
        <v>275</v>
      </c>
      <c r="H39" s="4" t="s">
        <v>307</v>
      </c>
      <c r="I39" s="7" t="s">
        <v>337</v>
      </c>
      <c r="J39" s="3">
        <v>43359</v>
      </c>
      <c r="K39" s="4" t="s">
        <v>80</v>
      </c>
      <c r="L39" s="14" t="s">
        <v>343</v>
      </c>
      <c r="M39" s="17" t="s">
        <v>344</v>
      </c>
      <c r="N39" s="14" t="s">
        <v>345</v>
      </c>
      <c r="O39" s="20" t="s">
        <v>105</v>
      </c>
      <c r="P39" t="s">
        <v>346</v>
      </c>
      <c r="R39" t="s">
        <v>347</v>
      </c>
      <c r="T39" t="s">
        <v>347</v>
      </c>
      <c r="U39" s="21">
        <v>17</v>
      </c>
      <c r="V39" s="20" t="s">
        <v>348</v>
      </c>
      <c r="W39">
        <v>83600</v>
      </c>
      <c r="X39">
        <v>3723344</v>
      </c>
      <c r="Y39">
        <v>352</v>
      </c>
      <c r="Z39" t="s">
        <v>372</v>
      </c>
      <c r="AA39" s="20" t="s">
        <v>375</v>
      </c>
      <c r="AB39" s="3">
        <v>44120</v>
      </c>
      <c r="AC39" s="3">
        <v>44120</v>
      </c>
    </row>
    <row r="40" spans="1:29" x14ac:dyDescent="0.3">
      <c r="A40" s="2">
        <v>2020</v>
      </c>
      <c r="B40" s="3">
        <v>44013</v>
      </c>
      <c r="C40" s="3">
        <v>44104</v>
      </c>
      <c r="D40">
        <v>2</v>
      </c>
      <c r="E40" s="4" t="s">
        <v>201</v>
      </c>
      <c r="F40" s="4" t="s">
        <v>240</v>
      </c>
      <c r="G40" s="4" t="s">
        <v>276</v>
      </c>
      <c r="H40" s="4" t="s">
        <v>308</v>
      </c>
      <c r="I40" s="7" t="s">
        <v>340</v>
      </c>
      <c r="J40" s="3">
        <v>43359</v>
      </c>
      <c r="K40" s="4" t="s">
        <v>80</v>
      </c>
      <c r="L40" s="14" t="s">
        <v>343</v>
      </c>
      <c r="M40" s="17" t="s">
        <v>344</v>
      </c>
      <c r="N40" s="14" t="s">
        <v>345</v>
      </c>
      <c r="O40" s="20" t="s">
        <v>105</v>
      </c>
      <c r="P40" t="s">
        <v>346</v>
      </c>
      <c r="R40" t="s">
        <v>347</v>
      </c>
      <c r="T40" t="s">
        <v>347</v>
      </c>
      <c r="U40" s="21">
        <v>17</v>
      </c>
      <c r="V40" s="20" t="s">
        <v>348</v>
      </c>
      <c r="W40">
        <v>83600</v>
      </c>
      <c r="X40">
        <v>3723344</v>
      </c>
      <c r="Y40">
        <v>337</v>
      </c>
      <c r="Z40" t="s">
        <v>359</v>
      </c>
      <c r="AA40" s="20" t="s">
        <v>375</v>
      </c>
      <c r="AB40" s="3">
        <v>44120</v>
      </c>
      <c r="AC40" s="3">
        <v>44120</v>
      </c>
    </row>
    <row r="41" spans="1:29" x14ac:dyDescent="0.3">
      <c r="A41" s="2">
        <v>2020</v>
      </c>
      <c r="B41" s="3">
        <v>44013</v>
      </c>
      <c r="C41" s="3">
        <v>44104</v>
      </c>
      <c r="D41">
        <v>2</v>
      </c>
      <c r="E41" s="4" t="s">
        <v>202</v>
      </c>
      <c r="F41" s="4" t="s">
        <v>241</v>
      </c>
      <c r="G41" s="4" t="s">
        <v>255</v>
      </c>
      <c r="H41" s="4" t="s">
        <v>309</v>
      </c>
      <c r="I41" s="7" t="s">
        <v>340</v>
      </c>
      <c r="J41" s="3">
        <v>43466</v>
      </c>
      <c r="K41" s="4" t="s">
        <v>80</v>
      </c>
      <c r="L41" s="14" t="s">
        <v>343</v>
      </c>
      <c r="M41" s="17" t="s">
        <v>344</v>
      </c>
      <c r="N41" s="14" t="s">
        <v>345</v>
      </c>
      <c r="O41" s="20" t="s">
        <v>105</v>
      </c>
      <c r="P41" t="s">
        <v>346</v>
      </c>
      <c r="R41" t="s">
        <v>347</v>
      </c>
      <c r="T41" t="s">
        <v>347</v>
      </c>
      <c r="U41" s="21">
        <v>17</v>
      </c>
      <c r="V41" s="20" t="s">
        <v>348</v>
      </c>
      <c r="W41">
        <v>83600</v>
      </c>
      <c r="X41">
        <v>3723344</v>
      </c>
      <c r="Y41">
        <v>337</v>
      </c>
      <c r="Z41" t="s">
        <v>359</v>
      </c>
      <c r="AA41" s="20" t="s">
        <v>375</v>
      </c>
      <c r="AB41" s="3">
        <v>44120</v>
      </c>
      <c r="AC41" s="3">
        <v>44120</v>
      </c>
    </row>
    <row r="42" spans="1:29" x14ac:dyDescent="0.3">
      <c r="A42" s="2">
        <v>2020</v>
      </c>
      <c r="B42" s="3">
        <v>44013</v>
      </c>
      <c r="C42" s="3">
        <v>44104</v>
      </c>
      <c r="D42">
        <v>2</v>
      </c>
      <c r="E42" s="5" t="s">
        <v>203</v>
      </c>
      <c r="F42" s="8" t="s">
        <v>242</v>
      </c>
      <c r="G42" s="8" t="s">
        <v>277</v>
      </c>
      <c r="H42" s="8" t="s">
        <v>310</v>
      </c>
      <c r="I42" s="8" t="s">
        <v>341</v>
      </c>
      <c r="J42" s="13">
        <v>43359</v>
      </c>
      <c r="K42" s="5" t="s">
        <v>80</v>
      </c>
      <c r="L42" s="15" t="s">
        <v>343</v>
      </c>
      <c r="M42" s="18" t="s">
        <v>344</v>
      </c>
      <c r="N42" s="14" t="s">
        <v>345</v>
      </c>
      <c r="O42" s="20" t="s">
        <v>105</v>
      </c>
      <c r="P42" t="s">
        <v>346</v>
      </c>
      <c r="R42" t="s">
        <v>347</v>
      </c>
      <c r="T42" t="s">
        <v>347</v>
      </c>
      <c r="U42" s="21">
        <v>17</v>
      </c>
      <c r="V42" s="20" t="s">
        <v>348</v>
      </c>
      <c r="W42">
        <v>83600</v>
      </c>
      <c r="X42">
        <v>3723344</v>
      </c>
      <c r="Z42" t="s">
        <v>373</v>
      </c>
      <c r="AA42" s="20" t="s">
        <v>375</v>
      </c>
      <c r="AB42" s="3">
        <v>44120</v>
      </c>
      <c r="AC42" s="3">
        <v>44120</v>
      </c>
    </row>
    <row r="43" spans="1:29" x14ac:dyDescent="0.3">
      <c r="A43" s="2">
        <v>2020</v>
      </c>
      <c r="B43" s="3">
        <v>44013</v>
      </c>
      <c r="C43" s="3">
        <v>44104</v>
      </c>
      <c r="D43">
        <v>2</v>
      </c>
      <c r="E43" s="4" t="s">
        <v>204</v>
      </c>
      <c r="F43" t="s">
        <v>243</v>
      </c>
      <c r="G43" t="s">
        <v>278</v>
      </c>
      <c r="H43" t="s">
        <v>311</v>
      </c>
      <c r="I43" s="7" t="s">
        <v>319</v>
      </c>
      <c r="J43" s="3">
        <v>43359</v>
      </c>
      <c r="K43" s="4" t="s">
        <v>80</v>
      </c>
      <c r="L43" s="14" t="s">
        <v>343</v>
      </c>
      <c r="M43" s="17" t="s">
        <v>344</v>
      </c>
      <c r="N43" s="14" t="s">
        <v>345</v>
      </c>
      <c r="O43" s="20" t="s">
        <v>105</v>
      </c>
      <c r="P43" t="s">
        <v>346</v>
      </c>
      <c r="R43" t="s">
        <v>347</v>
      </c>
      <c r="T43" t="s">
        <v>347</v>
      </c>
      <c r="U43" s="21">
        <v>17</v>
      </c>
      <c r="V43" s="20" t="s">
        <v>348</v>
      </c>
      <c r="W43">
        <v>83600</v>
      </c>
      <c r="X43">
        <v>3723344</v>
      </c>
      <c r="Y43">
        <v>322</v>
      </c>
      <c r="Z43" t="s">
        <v>369</v>
      </c>
      <c r="AA43" s="20" t="s">
        <v>375</v>
      </c>
      <c r="AB43" s="3">
        <v>44120</v>
      </c>
      <c r="AC43" s="3">
        <v>44120</v>
      </c>
    </row>
    <row r="44" spans="1:29" x14ac:dyDescent="0.3">
      <c r="A44" s="2">
        <v>2020</v>
      </c>
      <c r="B44" s="3">
        <v>44013</v>
      </c>
      <c r="C44" s="3">
        <v>44104</v>
      </c>
      <c r="D44">
        <v>2</v>
      </c>
      <c r="E44" s="4" t="s">
        <v>205</v>
      </c>
      <c r="F44" t="s">
        <v>244</v>
      </c>
      <c r="G44" t="s">
        <v>279</v>
      </c>
      <c r="H44" t="s">
        <v>312</v>
      </c>
      <c r="I44" s="7" t="s">
        <v>342</v>
      </c>
      <c r="J44" s="3">
        <v>43368</v>
      </c>
      <c r="K44" s="4" t="s">
        <v>80</v>
      </c>
      <c r="L44" s="14" t="s">
        <v>343</v>
      </c>
      <c r="M44" s="17" t="s">
        <v>344</v>
      </c>
      <c r="N44" s="14" t="s">
        <v>345</v>
      </c>
      <c r="O44" s="20" t="s">
        <v>105</v>
      </c>
      <c r="P44" t="s">
        <v>346</v>
      </c>
      <c r="R44" t="s">
        <v>347</v>
      </c>
      <c r="T44" t="s">
        <v>347</v>
      </c>
      <c r="U44" s="21">
        <v>17</v>
      </c>
      <c r="V44" s="20" t="s">
        <v>348</v>
      </c>
      <c r="W44">
        <v>83600</v>
      </c>
      <c r="X44">
        <v>3723344</v>
      </c>
      <c r="Z44" t="s">
        <v>374</v>
      </c>
      <c r="AA44" s="20" t="s">
        <v>375</v>
      </c>
      <c r="AB44" s="3">
        <v>44120</v>
      </c>
      <c r="AC44" s="3">
        <v>44120</v>
      </c>
    </row>
    <row r="45" spans="1:29" x14ac:dyDescent="0.3">
      <c r="A45" s="2">
        <v>2020</v>
      </c>
      <c r="B45" s="3">
        <v>44013</v>
      </c>
      <c r="C45" s="3">
        <v>44104</v>
      </c>
      <c r="D45">
        <v>2</v>
      </c>
      <c r="E45" s="4" t="s">
        <v>206</v>
      </c>
      <c r="F45" t="s">
        <v>245</v>
      </c>
      <c r="G45" t="s">
        <v>280</v>
      </c>
      <c r="H45" t="s">
        <v>313</v>
      </c>
      <c r="I45" s="7" t="s">
        <v>316</v>
      </c>
      <c r="J45" s="3">
        <v>43359</v>
      </c>
      <c r="K45" s="4" t="s">
        <v>80</v>
      </c>
      <c r="L45" s="14" t="s">
        <v>343</v>
      </c>
      <c r="M45" s="17" t="s">
        <v>344</v>
      </c>
      <c r="N45" s="14" t="s">
        <v>345</v>
      </c>
      <c r="O45" s="20" t="s">
        <v>105</v>
      </c>
      <c r="P45" t="s">
        <v>346</v>
      </c>
      <c r="R45" t="s">
        <v>347</v>
      </c>
      <c r="T45" t="s">
        <v>347</v>
      </c>
      <c r="U45" s="21">
        <v>17</v>
      </c>
      <c r="V45" s="20" t="s">
        <v>348</v>
      </c>
      <c r="W45">
        <v>83600</v>
      </c>
      <c r="X45">
        <v>3723344</v>
      </c>
      <c r="Y45">
        <v>352</v>
      </c>
      <c r="Z45" t="s">
        <v>349</v>
      </c>
      <c r="AA45" s="20" t="s">
        <v>375</v>
      </c>
      <c r="AB45" s="3">
        <v>44120</v>
      </c>
      <c r="AC45" s="3">
        <v>44120</v>
      </c>
    </row>
    <row r="46" spans="1:29" x14ac:dyDescent="0.3">
      <c r="A46" s="2">
        <v>2020</v>
      </c>
      <c r="B46" s="3">
        <v>44013</v>
      </c>
      <c r="C46" s="3">
        <v>44104</v>
      </c>
      <c r="D46">
        <v>2</v>
      </c>
      <c r="E46" s="4" t="s">
        <v>207</v>
      </c>
      <c r="F46" t="s">
        <v>246</v>
      </c>
      <c r="G46" t="s">
        <v>281</v>
      </c>
      <c r="H46" t="s">
        <v>301</v>
      </c>
      <c r="I46" s="7" t="s">
        <v>318</v>
      </c>
      <c r="J46" s="3">
        <v>43367</v>
      </c>
      <c r="K46" s="4" t="s">
        <v>80</v>
      </c>
      <c r="L46" s="14" t="s">
        <v>343</v>
      </c>
      <c r="M46" s="17" t="s">
        <v>344</v>
      </c>
      <c r="N46" s="14" t="s">
        <v>345</v>
      </c>
      <c r="O46" s="20" t="s">
        <v>105</v>
      </c>
      <c r="P46" t="s">
        <v>346</v>
      </c>
      <c r="R46" t="s">
        <v>347</v>
      </c>
      <c r="T46" t="s">
        <v>347</v>
      </c>
      <c r="U46" s="21">
        <v>17</v>
      </c>
      <c r="V46" s="20" t="s">
        <v>348</v>
      </c>
      <c r="W46">
        <v>83600</v>
      </c>
      <c r="X46">
        <v>3723344</v>
      </c>
      <c r="Y46">
        <v>345</v>
      </c>
      <c r="Z46" t="s">
        <v>351</v>
      </c>
      <c r="AA46" s="20" t="s">
        <v>375</v>
      </c>
      <c r="AB46" s="3">
        <v>44120</v>
      </c>
      <c r="AC46" s="3">
        <v>44120</v>
      </c>
    </row>
    <row r="47" spans="1:29" x14ac:dyDescent="0.3">
      <c r="A47" s="2">
        <v>2020</v>
      </c>
      <c r="B47" s="3">
        <v>44013</v>
      </c>
      <c r="C47" s="3">
        <v>44104</v>
      </c>
      <c r="D47">
        <v>2</v>
      </c>
      <c r="E47" s="4" t="s">
        <v>208</v>
      </c>
      <c r="F47" t="s">
        <v>247</v>
      </c>
      <c r="G47" t="s">
        <v>282</v>
      </c>
      <c r="H47" t="s">
        <v>314</v>
      </c>
      <c r="I47" s="7" t="s">
        <v>324</v>
      </c>
      <c r="J47" s="3">
        <v>43752</v>
      </c>
      <c r="K47" s="4" t="s">
        <v>80</v>
      </c>
      <c r="L47" s="14" t="s">
        <v>343</v>
      </c>
      <c r="M47" s="17" t="s">
        <v>344</v>
      </c>
      <c r="N47" s="14" t="s">
        <v>345</v>
      </c>
      <c r="O47" s="20" t="s">
        <v>105</v>
      </c>
      <c r="P47" t="s">
        <v>346</v>
      </c>
      <c r="R47" t="s">
        <v>347</v>
      </c>
      <c r="T47" t="s">
        <v>347</v>
      </c>
      <c r="U47" s="21">
        <v>17</v>
      </c>
      <c r="V47" s="20" t="s">
        <v>348</v>
      </c>
      <c r="W47">
        <v>83600</v>
      </c>
      <c r="X47">
        <v>3723344</v>
      </c>
      <c r="Z47" t="s">
        <v>357</v>
      </c>
      <c r="AA47" s="20" t="s">
        <v>375</v>
      </c>
      <c r="AB47" s="3">
        <v>44120</v>
      </c>
      <c r="AC47" s="3">
        <v>44120</v>
      </c>
    </row>
    <row r="48" spans="1:29" x14ac:dyDescent="0.3">
      <c r="A48" s="2">
        <v>2020</v>
      </c>
      <c r="B48" s="3">
        <v>44013</v>
      </c>
      <c r="C48" s="3">
        <v>44104</v>
      </c>
      <c r="D48">
        <v>2</v>
      </c>
      <c r="E48" s="4" t="s">
        <v>209</v>
      </c>
      <c r="F48" t="s">
        <v>248</v>
      </c>
      <c r="G48" t="s">
        <v>264</v>
      </c>
      <c r="H48" t="s">
        <v>315</v>
      </c>
      <c r="I48" s="7" t="s">
        <v>316</v>
      </c>
      <c r="J48" s="3">
        <v>43466</v>
      </c>
      <c r="K48" s="4" t="s">
        <v>80</v>
      </c>
      <c r="L48" s="14" t="s">
        <v>343</v>
      </c>
      <c r="M48" s="17" t="s">
        <v>344</v>
      </c>
      <c r="N48" s="14" t="s">
        <v>345</v>
      </c>
      <c r="O48" s="20" t="s">
        <v>105</v>
      </c>
      <c r="P48" t="s">
        <v>346</v>
      </c>
      <c r="R48" t="s">
        <v>347</v>
      </c>
      <c r="T48" t="s">
        <v>347</v>
      </c>
      <c r="U48" s="21">
        <v>17</v>
      </c>
      <c r="V48" s="20" t="s">
        <v>348</v>
      </c>
      <c r="W48">
        <v>83600</v>
      </c>
      <c r="X48">
        <v>3723344</v>
      </c>
      <c r="Y48">
        <v>352</v>
      </c>
      <c r="Z48" t="s">
        <v>349</v>
      </c>
      <c r="AA48" s="20" t="s">
        <v>375</v>
      </c>
      <c r="AB48" s="3">
        <v>44120</v>
      </c>
      <c r="AC48" s="3">
        <v>44120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45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  <dataValidation type="list" allowBlank="1" showInputMessage="1" showErrorMessage="1" sqref="K8:K44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2020-01-29T20:05:43Z</dcterms:created>
  <dcterms:modified xsi:type="dcterms:W3CDTF">2020-10-16T18:57:11Z</dcterms:modified>
</cp:coreProperties>
</file>