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 2023\PLANEACION OK\formatos3ertrim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Formatos'!$A$7:$T$118</definedName>
    <definedName name="Hidden_114">Hidden_1!$A$1:$A$2</definedName>
    <definedName name="Hidden_115">[1]Hidden_1!$A$1:$A$2</definedName>
  </definedNames>
  <calcPr calcId="152511"/>
</workbook>
</file>

<file path=xl/sharedStrings.xml><?xml version="1.0" encoding="utf-8"?>
<sst xmlns="http://schemas.openxmlformats.org/spreadsheetml/2006/main" count="1180" uniqueCount="519">
  <si>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</si>
  <si>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</si>
  <si>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</si>
  <si>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</si>
  <si>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</si>
  <si>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</si>
  <si>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</si>
  <si>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</si>
  <si>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</si>
  <si>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</si>
  <si>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</si>
  <si>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</si>
  <si>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</si>
  <si>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</si>
  <si>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</si>
  <si>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</si>
  <si>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</si>
  <si>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</si>
  <si>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</si>
  <si>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</si>
  <si>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</si>
  <si>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</si>
  <si>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</si>
  <si>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</si>
  <si>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</si>
  <si>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</si>
  <si>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</si>
  <si>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</si>
  <si>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</si>
  <si>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</si>
  <si>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</si>
  <si>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</si>
  <si>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</si>
  <si>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</si>
  <si>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</si>
  <si>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</si>
  <si>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</si>
  <si>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</si>
  <si>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</si>
  <si>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</si>
  <si>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</si>
  <si>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</si>
  <si>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</si>
  <si>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</si>
  <si>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</si>
  <si>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</si>
  <si>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</si>
  <si>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</si>
  <si>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</si>
  <si>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</si>
  <si>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</si>
  <si>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</si>
  <si>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</si>
  <si>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</si>
  <si>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</si>
  <si>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</si>
  <si>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</si>
  <si>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Generar las condiciones para impulsar el desarrollo económico innovador del municipio mediante la atracción de inversión  a través de un desarrollo urbano ordenado e infraestructura de calidad.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</si>
  <si>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</si>
  <si>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Conformar un gobierno honesto, eficiente, transparente, innovador y de puertas abiertas, que desarrolle acciones basadas en la legalidad para recuperar la confianza de los caborquenses.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</si>
  <si>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</si>
  <si>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población en pobreza extrema intervenida con los programas sociales.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</si>
  <si>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</si>
  <si>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</si>
  <si>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</si>
  <si>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</si>
  <si>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</si>
  <si>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</si>
  <si>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</si>
  <si>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</si>
  <si>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</si>
  <si>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</si>
  <si>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</si>
  <si>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</si>
  <si>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</si>
  <si>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</si>
  <si>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</si>
  <si>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</si>
  <si>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</si>
  <si>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</si>
  <si>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</si>
  <si>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</si>
  <si>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</si>
  <si>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</si>
  <si>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</si>
  <si>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</si>
  <si>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</si>
  <si>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</si>
  <si>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</si>
  <si>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</si>
  <si>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</si>
  <si>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</si>
  <si>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</si>
  <si>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</si>
  <si>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</si>
  <si>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</si>
  <si>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</si>
  <si>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</si>
  <si>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</si>
  <si>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</si>
  <si>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</si>
  <si>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</si>
  <si>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</si>
  <si>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Variación porcentual anual de la población beneficiada con obras de infraestructura y equipamiento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</si>
  <si>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</si>
  <si>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</si>
  <si>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</si>
  <si>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</si>
  <si>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reforestación.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</si>
  <si>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</si>
  <si>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</si>
  <si>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</si>
  <si>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</si>
  <si>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</si>
  <si>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</si>
  <si>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</si>
  <si>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</si>
  <si>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</si>
  <si>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Cobertura de las obras de Infraestructura y Equipamiento Urbano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</si>
  <si>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</si>
  <si>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</si>
  <si>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</si>
  <si>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</si>
  <si>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</si>
  <si>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</si>
  <si>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</si>
  <si>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</si>
  <si>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</si>
  <si>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</si>
  <si>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</si>
  <si>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</si>
  <si>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</si>
  <si>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</si>
  <si>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</si>
  <si>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</si>
  <si>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</si>
  <si>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</si>
  <si>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actualización de software para la Contabilidad Gubernamental.</t>
  </si>
  <si>
    <t>Eficacia</t>
  </si>
  <si>
    <t>Eficiencia</t>
  </si>
  <si>
    <t>Determina la variación anual de la población intervenida con los programas sociales de un año a otro.</t>
  </si>
  <si>
    <t>Determina la capacidad de operación y aprovechamiento de programas sujetos a reglas de operación en el municipio.</t>
  </si>
  <si>
    <t>Determina el grado de beneficiarios directos del programa.</t>
  </si>
  <si>
    <t>Determina el grado de atención a los trámites.</t>
  </si>
  <si>
    <t>Permite evaluar el grado de solventación de necesidades del Centro de Desarrollo Comunitario.</t>
  </si>
  <si>
    <t>Permite evaluar el grado de cumplimiento a la implementación de talleres en el Centro de  Desarrollo Comunitario.</t>
  </si>
  <si>
    <t>Permite evaluar la variación de deportistas del municipio de caborca asistentes a eventos de un año a otro.</t>
  </si>
  <si>
    <t>Permite avaluar la eficacia en cuanto a los eventos desarrollados.</t>
  </si>
  <si>
    <t>Permite evaluar la variación de asistentes de un año a otro.</t>
  </si>
  <si>
    <t>Permite evaluar la variación de participantes de un año a otro.</t>
  </si>
  <si>
    <t>Permite evaluar la variación de apoyos de un año a otro.</t>
  </si>
  <si>
    <t>Permite identificar el nivel de crecimiento o decrecimiento en proyectos del municipio.</t>
  </si>
  <si>
    <t>Permite medir el grado de recursos otorgados por concepto de ingresos extraordinarios por gestión del municipio.</t>
  </si>
  <si>
    <t>Permite conocer el grado de cumplimiento a los proyectos programados para implementar.</t>
  </si>
  <si>
    <t>Permite ver la cantidad de personas que asistieron a eventos.</t>
  </si>
  <si>
    <t>Permite evaluar la cantidad de eventos desarrollados.</t>
  </si>
  <si>
    <t>Permite evaluar la variación de asistentes a la gesta heroica de un año a otro.</t>
  </si>
  <si>
    <t>Permite evaluar la variación de asistentes a la biblioteca de un año a otro.</t>
  </si>
  <si>
    <t>Permite evaluar la cantidad de asistentes al museo de un año a otro.</t>
  </si>
  <si>
    <t>Permite evaluar el grado en que se disminuye la tasa delictiva de un año a otro.</t>
  </si>
  <si>
    <t>Permite evaluar en número de personas que a las cuales se les da pláticas de prevención de delitos respeto de la población total.</t>
  </si>
  <si>
    <t>Permite avalauar el grado de efectividad en la atención a los reportes.</t>
  </si>
  <si>
    <t>Permite evaluar el grado de los accidentes o siniestros de tránsito/viales.</t>
  </si>
  <si>
    <t>Permite evaluar la cantidad de elementos de tránsito disponibles, en relación con la población total.</t>
  </si>
  <si>
    <t>Permite conocer el grado de avance en la actualización de la normatividad municipal, en relación a la necesidad de la actualización.</t>
  </si>
  <si>
    <t>Permite conocer el grado de atención a la reglamentación municipal.</t>
  </si>
  <si>
    <t>Permite medir el cumplimiento a las actividades programadas.</t>
  </si>
  <si>
    <t>Permite medir el grado de atención a las solicitudes de cartas de residencia.</t>
  </si>
  <si>
    <t>Permite medir el grado de atención a las solicitudes de certificación de documentos oficiales.</t>
  </si>
  <si>
    <t>Permite medir el grado de avance en la actualización, depuración y digitalización del Archivo Municipal.</t>
  </si>
  <si>
    <t>Determina el grado de avances en la atención de las nuevas responsabilidades en materia presupuestal.</t>
  </si>
  <si>
    <t>Evalúa el grado de atención y respuesta a los permisos solicitados por la ciudadanía.</t>
  </si>
  <si>
    <t>Permite medir el cumplimiento a las acciones programas en materia de regularización y control  de actividades comerciales en el municipio.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</si>
  <si>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</si>
  <si>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</si>
  <si>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</si>
  <si>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Evalúa el cumplimiento de auditorías programadas.</t>
  </si>
  <si>
    <t>Evalúa el cumplimiento revisiones programadas.</t>
  </si>
  <si>
    <t>Evalúa el cumplimiento revisiones programadas para obra pública.</t>
  </si>
  <si>
    <t>Evalúa el cumplimiento al programa de situación patrimonial de los servidores públicos.</t>
  </si>
  <si>
    <t>Evalúa el número de aplicación  de sanciones.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</si>
  <si>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</si>
  <si>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</si>
  <si>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</si>
  <si>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</si>
  <si>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>Permite identificar la cobertura que abarca el Desarrollo Urbano.</t>
  </si>
  <si>
    <t>Permite evaluar la atención a los trámites recibidos  en ventanilla.</t>
  </si>
  <si>
    <t>Permite medir el grado de cumplimiento al programa de trabajo establecido.</t>
  </si>
  <si>
    <t>Permite evaluar el grado de cumplimiento al programa de trabajo  de colocación  de señalamientos  y nomenclatura.</t>
  </si>
  <si>
    <t>Permite evaluar la atención a las  acciones del programa de trabajo.</t>
  </si>
  <si>
    <t>Permite evaluar la atención a las áreas verdes que requieren reforestación.</t>
  </si>
  <si>
    <t>Permite evaluar la atención a las áreas verdes que requieren limpieza.</t>
  </si>
  <si>
    <t>Permite evaluar la atención a los eventos programados para la educación ambiental.</t>
  </si>
  <si>
    <t>Mide el porcentaje de cobertura de los servicios públicos.</t>
  </si>
  <si>
    <t>Mide el porcentaje de atención ciudadana en la prestación de los servicios públicos municipales.</t>
  </si>
  <si>
    <t>Evalua el cumplimiento en la recolección de los residuos sólidos urbanos que se estiman depositar en el relleno sanitario.</t>
  </si>
  <si>
    <t>Evalua la disponibilidad de unidades para prestar el servicio.</t>
  </si>
  <si>
    <t>Evalua la disponibilidad  de contenedores en buen estado para prestar el servicio.</t>
  </si>
  <si>
    <t>Evalua el cumplimiento del programa de barrido.</t>
  </si>
  <si>
    <t xml:space="preserve">Mide el porcentaje de cobertura del servicio de parques y jardines  </t>
  </si>
  <si>
    <t>Permite evaluar el grado de atención a las solicitudes de sacrificio de ganado.</t>
  </si>
  <si>
    <t>Permite conocer y evaluar el grado de cumplimiento al programa de mantenimiento y conservación del rastro municipal.</t>
  </si>
  <si>
    <t>Permite evaluar el grado de atención a las solicitudes de alumbrado público.</t>
  </si>
  <si>
    <t>Permite conocer y evaluar el grado de mantenimiento otorgado a la red de alumbrado público.</t>
  </si>
  <si>
    <t>Determina el incremento anual en la población beneficiada por las obras.</t>
  </si>
  <si>
    <t>Deternina la variación anual de población beneficiada con infraestructura y equipamiento.</t>
  </si>
  <si>
    <t>Determina el grado de avances de modernización a través de la pavimentación de calles.</t>
  </si>
  <si>
    <t>Determina el grado de cumplimiento de metas del programa de pavimentación.</t>
  </si>
  <si>
    <t>Determina el grado de cumplimiento de metas del programa de bacheo.</t>
  </si>
  <si>
    <t>Determina el grado de cumplimiento de metas del programa de rehabilitación.</t>
  </si>
  <si>
    <t>Determina la variación de un año a otro de los habitantes beneficiados por obras públicas.</t>
  </si>
  <si>
    <t>Determina el grado de cumplimiento al programa de mantenimiento, construcción y conservación de edificios, lugares y espacios públicos.</t>
  </si>
  <si>
    <t>Determina el grado de cobertura de guarniciones en calles y avenidas de la ciudad.</t>
  </si>
  <si>
    <t>Determina el porcentaje de mamquinaria en buen estado.</t>
  </si>
  <si>
    <t>Permite evaluar la capacidad de gestión de recursos para la ejecución de obras públicas.</t>
  </si>
  <si>
    <t>Permite conocer el monto del presupuesto de egresos que se opera bajo el esquema del presupuesto basado en resultados.</t>
  </si>
  <si>
    <t>Permite medir el cumplimiento del presupuesto anual de los ingresos propios.</t>
  </si>
  <si>
    <t xml:space="preserve">Permite medir la efectividad de los procedimientos administrativos de ejecución en la recuperación de créditos fiscales vencidos. </t>
  </si>
  <si>
    <t>Permite medir las actividades implementadas para fortalecer y aumentar los ingresos propios.</t>
  </si>
  <si>
    <t>Permite medir el cumplimiento del presupuesto anual de los ingresos por transferencias federales y estatales.</t>
  </si>
  <si>
    <t>Permite evaluar y conocer el crecimiento de los ingresos extraordinarios.</t>
  </si>
  <si>
    <t>Evalúa el grado de alineación de los programas presupuestarios con el PMD.</t>
  </si>
  <si>
    <t>Permite evaluar el grado de implementación de las MIR en relación al total de programas presupuestarios que opera el Ayuntamiento.</t>
  </si>
  <si>
    <t>Permite evaluar el grado de cumplimiento a las nuevas disposiciones y responsabilidades que establece la Ley de Contabilidad Gubernamental.</t>
  </si>
  <si>
    <t>Permite evaluar las disposiciones que marca la LCG y que incluyen en software para el registro de la contabilidad.</t>
  </si>
  <si>
    <t>(Habitantes beneficiados con los programas sociales/Total de habitantes en condición de pobreza extrema del Municipio de Caborca)X100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</si>
  <si>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</si>
  <si>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</si>
  <si>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</si>
  <si>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</si>
  <si>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</si>
  <si>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</si>
  <si>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</si>
  <si>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</si>
  <si>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</si>
  <si>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</si>
  <si>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</si>
  <si>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(Número de apoyos con material deportivo del año actual/Número de apoyos con material deportivo  del año anterior)*100</t>
  </si>
  <si>
    <t>(Total de eventos realizados/Total de eventos programados)*100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</si>
  <si>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</si>
  <si>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</si>
  <si>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</si>
  <si>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 biblioteca pública del gobierno municipal del año actual/  Asistentes a la biblioteca pública del gobierno municipal del año anterior)*100</t>
  </si>
  <si>
    <t>(Asistentes a las actividades del museo municipal del año actual/Asistentes a las actividades del museo municipal del año anterior)*100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</si>
  <si>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</si>
  <si>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</si>
  <si>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</si>
  <si>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</si>
  <si>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</si>
  <si>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</si>
  <si>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(Total de reglamentos y disposiciones administrativas actualizadas/Total de reglamentos y disposiciones administrativas que requieren de actualizar)*100</t>
  </si>
  <si>
    <t>(Total de actividades realizadas/Total de actividades programadas)*100</t>
  </si>
  <si>
    <t>(Total de cartas de residencia expedidas/Total de cartas de residencia solicitadas)*100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</si>
  <si>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</si>
  <si>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</si>
  <si>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</si>
  <si>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</si>
  <si>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</si>
  <si>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(Total de acciones de regularización y control del comercio ambulante y semifijo realizadas/Total de acciones de regularización y control  del comercio ambulante y semifijo programadas)*100</t>
  </si>
  <si>
    <t>(Observaciones de la cuenta pública del año 2021/Observaciones de cuenta pública del año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</si>
  <si>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</si>
  <si>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</si>
  <si>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</si>
  <si>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</si>
  <si>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</si>
  <si>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</si>
  <si>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</si>
  <si>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</si>
  <si>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</si>
  <si>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</si>
  <si>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</si>
  <si>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</si>
  <si>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</si>
  <si>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</si>
  <si>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</si>
  <si>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</si>
  <si>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</si>
  <si>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</si>
  <si>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</si>
  <si>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</si>
  <si>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</si>
  <si>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</si>
  <si>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</si>
  <si>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</si>
  <si>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</si>
  <si>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</si>
  <si>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</si>
  <si>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</si>
  <si>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</si>
  <si>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</si>
  <si>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</si>
  <si>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</si>
  <si>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</si>
  <si>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</si>
  <si>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</si>
  <si>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</si>
  <si>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</si>
  <si>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</si>
  <si>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</si>
  <si>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</si>
  <si>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</si>
  <si>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</si>
  <si>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</si>
  <si>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</si>
  <si>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</si>
  <si>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</si>
  <si>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</si>
  <si>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</si>
  <si>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</si>
  <si>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</si>
  <si>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Porcentaje</t>
  </si>
  <si>
    <t>Total de recursos gestionados:</t>
  </si>
  <si>
    <t>Total de habitantes del municipio: 89122.</t>
  </si>
  <si>
    <t>Total de proyectos  programados a implementar: 1.</t>
  </si>
  <si>
    <t>Total de m2 de áreas verdes que requieren reforestación en el año: 232500.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</si>
  <si>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</si>
  <si>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</si>
  <si>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</si>
  <si>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>Al inicio del presente año se cuenta con 20 contenedores disponibles en buen estado para prestar el servicio.</t>
  </si>
  <si>
    <t>Al inicio del presente año se cuenta con 1,498,975 m2 de areas verdes que requieren limpieza y mantenimiento.</t>
  </si>
  <si>
    <t>Población total del del municipio.</t>
  </si>
  <si>
    <t>Población total del municipio.</t>
  </si>
  <si>
    <t>Dirección de Desarrollo Social.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</si>
  <si>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</si>
  <si>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</si>
  <si>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</si>
  <si>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</si>
  <si>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</si>
  <si>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</si>
  <si>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</si>
  <si>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</si>
  <si>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</si>
  <si>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</si>
  <si>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Dirección de Planeación.</t>
  </si>
  <si>
    <t xml:space="preserve">(Total de reglamentos y disposiciones aprobadas en sesión de ayuntamiento/Total de reglamentos y disposiciones puestos  a discusión, revisión y aprobación del ayuntamiento)*100 </t>
  </si>
  <si>
    <t>Porcentaje de atención a solicitudes para precartillas.</t>
  </si>
  <si>
    <t>Permite medir el grado de atención a las solicitudes de matrículas  de precartillas del servicio militar.</t>
  </si>
  <si>
    <t>Porcentaje de acciones implementadas para regularizar comercio en vía pública.</t>
  </si>
  <si>
    <t>Determina la proporción de programas presupuestarios operados bajo esquema PBR-SED.</t>
  </si>
  <si>
    <t>Porcentaje de avance en la actualización del padrón catastral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</si>
  <si>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</si>
  <si>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(Número de predios construídos actualizados / Número de predios construídos a actualizar) *100</t>
  </si>
  <si>
    <t>Número de predios contruídos registrados:</t>
  </si>
  <si>
    <t>(Temas prioritarios del PMD alinedos a los programas presupuestarios /  Total de Temas prioritarios en el PMD) * 100</t>
  </si>
  <si>
    <t>Porcentaje de programas presupuestarios con MIR respecto los programas presupuestarios implementados</t>
  </si>
  <si>
    <t>(Programas presupuestarios que cuentan con MIR /Programas presupuestarios implementados) *100</t>
  </si>
  <si>
    <t xml:space="preserve">(ML. de guarniciones construidas/m2 de calles y avenidas de la ciudad que requieren guarniciones )*100. </t>
  </si>
  <si>
    <t>Porcentaje del cumplimiento al programa de matenimiento y conservación del rastro municipal.</t>
  </si>
  <si>
    <t>Porcentaje de atención de solicitudes de mantenimiento de lámparas.</t>
  </si>
  <si>
    <t>Porcentaje de la red de Alumbrado público con mantenimiento.</t>
  </si>
  <si>
    <t>Permite conocer el grado de confianza que tiene la ciudadanía en la institución municipal de seguridad pública.</t>
  </si>
  <si>
    <t>Porcentaje  de atención en prevención social del delito y seguridad ciudadana</t>
  </si>
  <si>
    <t xml:space="preserve">Tasa de variación de personas capacitadas. </t>
  </si>
  <si>
    <t>Permite determinar los avances en materia de capacitación de un año a otro.</t>
  </si>
  <si>
    <t>Porcentaje de atención a los reportes.</t>
  </si>
  <si>
    <t>Permite evaluar el nivel de profesionalización de los elementos a través de la capacitación.</t>
  </si>
  <si>
    <t>(Policías profesionalizados/Total de policías que conforman el estado de fuerza operativo)x100</t>
  </si>
  <si>
    <t>(Número de accidentes del año actual/Número de accidentes del año anterior)*100.</t>
  </si>
  <si>
    <t>(Observaciones a la cuenta pública solventadas/Total de observaciones emitidas a la cuenta pública por isaf 2020)*100</t>
  </si>
  <si>
    <t>Total de observaciones en la última cuenta pública fiscalizada del municipio: 8.</t>
  </si>
  <si>
    <t>Total de observaciones solventadas en la última  cuenta pública fiscalizada del municipio: 8</t>
  </si>
  <si>
    <t xml:space="preserve">Porcentaje de revisión de obras, adquisiciones y contratos. </t>
  </si>
  <si>
    <t>Porcentaje de verificación de información contenida en Declaraciones de Situación Patrimonial</t>
  </si>
  <si>
    <t>Disposiciones administrativas con las que cuentan las instituciones municipales: 4</t>
  </si>
  <si>
    <t>Porcentaje de atención al programa de actualización de manuales.</t>
  </si>
  <si>
    <t>Determina el porcentaje de personas que participan en algún evento artístico-cultural</t>
  </si>
  <si>
    <t>Determina el  porcentaje de personas que asiste a eventos y actividades culturales.</t>
  </si>
  <si>
    <t>Variación porcentual anual del número de asistentes a los eventos.</t>
  </si>
  <si>
    <t>Economía</t>
  </si>
  <si>
    <t>Calidad</t>
  </si>
  <si>
    <t>Permite conocer la cobertura de los programas sociales en el municipio.</t>
  </si>
  <si>
    <t>Porcentaje de habitantes en pobreza extrema intervenidos con programas sociales</t>
  </si>
  <si>
    <t>(Habitantes en pobreza extrema intervenidos con los programas sociales año actual/Total de habitantes en pobreza extrema intervenidos con los programas sociales año anterior)*100.</t>
  </si>
  <si>
    <t>Permite evaluar el grado de cumplimiento a la conformación de los Comités de Contraloría Social</t>
  </si>
  <si>
    <t>Porcentaje de cumplimiento al programa para el fortalecimiento del Desarrollo Social Municipal.</t>
  </si>
  <si>
    <t>Permite evaluar el grado de cumplimiento al programa para el fortalecimiento del Desarrollo Social Municipal.</t>
  </si>
  <si>
    <t>(Actividades realizadas para promover o fortalecer el Desarrollo social Municipal/ Total de actividades programadas para promover el Desarrollo Social Municipal)*100.</t>
  </si>
  <si>
    <t>(Necesidades solventadas en el CDC/Total de necesidades detectadas en el CDC)*100</t>
  </si>
  <si>
    <t>Porcentaje de cobertura del Desarrollo Urbano.</t>
  </si>
  <si>
    <t>Porcentaje anual de población beneficiada con Infraestructura y Equipamiento Urbano</t>
  </si>
  <si>
    <t>Permite comparar y evaluar  el aumento o disminución de la población beneficiada de un año a otro</t>
  </si>
  <si>
    <t xml:space="preserve">Porcentaje de atención a las solicitudes de licencias </t>
  </si>
  <si>
    <t>Permite evaluar el otorgamiento de licencias en relación al número de solicitudes</t>
  </si>
  <si>
    <t>Porcentaje de acciones enfocadas a cuidar y preservar el medio ambiente.</t>
  </si>
  <si>
    <t>Porcentaje de limpieza a espacios públicos o áreas verdes.</t>
  </si>
  <si>
    <t>Determina el porcentaje de deportistas que realizan  alguana actividad fisica en el municipio.</t>
  </si>
  <si>
    <t>variación porcentual anual de participantes en actividades deportivas</t>
  </si>
  <si>
    <t>Determina el porcentaje de participantes en torneos deportivos.</t>
  </si>
  <si>
    <t>Variación porcentual anual del número de deportistas asistentes a eventos.</t>
  </si>
  <si>
    <t>(Total de participantes en torneos locales y estatales del año actual/ Total de participantes en torneos locales y estatales del año anterior)*100</t>
  </si>
  <si>
    <t>(Asistentes a eventos y actividades culturales al año actual/Asistentes a eventos y actividades culturales año anterior)*100</t>
  </si>
  <si>
    <t>(Total de personas que participan en alguna actividad artistico-cultural en el municipio/Total de personas en el municipio)*100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</si>
  <si>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</si>
  <si>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</si>
  <si>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</si>
  <si>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</si>
  <si>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</si>
  <si>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año anterior: </t>
  </si>
  <si>
    <t xml:space="preserve">Total de asistentes a las actividades del museo año anterior: </t>
  </si>
  <si>
    <t>Total de habitantes en condición de pobreza extrema: 3394</t>
  </si>
  <si>
    <t>Programas disponibles: 1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</si>
  <si>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</si>
  <si>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</si>
  <si>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</si>
  <si>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</si>
  <si>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</si>
  <si>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</si>
  <si>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</si>
  <si>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</si>
  <si>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</si>
  <si>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</si>
  <si>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 xml:space="preserve">Total de torneos deportivos programados: 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</si>
  <si>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</si>
  <si>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</si>
  <si>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</si>
  <si>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</si>
  <si>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</si>
  <si>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</si>
  <si>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</si>
  <si>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</si>
  <si>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</si>
  <si>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</si>
  <si>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</si>
  <si>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</si>
  <si>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</si>
  <si>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</si>
  <si>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</si>
  <si>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</si>
  <si>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</si>
  <si>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</si>
  <si>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</si>
  <si>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</si>
  <si>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</si>
  <si>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Estrategico</t>
  </si>
  <si>
    <t>Gestion Eficacia</t>
  </si>
  <si>
    <t>Permite identificar el aumento del empleo en el municipio através del incremento de la población económica mente activa</t>
  </si>
  <si>
    <t>Permite medir el cumplimiento al programa de trabajo establecido</t>
  </si>
  <si>
    <t>Permite conocer el grado de atención y cumplimiento a las capacitaciones programadas</t>
  </si>
  <si>
    <t>Determina el grado de cumplimiento a las acciones programadas para la promocioón turistica</t>
  </si>
  <si>
    <t>Permite evaluar la variación de las personas a las que se les brinda un recorrido turístico al área de petrograbados</t>
  </si>
  <si>
    <t>Permite evaluar el grado de asistencia a los eventos de promoción turística</t>
  </si>
  <si>
    <t>Permite evaluar la capacidad de gestion de recursos para la promoción turística</t>
  </si>
  <si>
    <t>Permite evaluar la atención a los eventos programados para la promoción turística (bailes, festivales, recorridos, fiestas, etc.)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</si>
  <si>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</si>
  <si>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</si>
  <si>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</si>
  <si>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</si>
  <si>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</si>
  <si>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</si>
  <si>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</si>
  <si>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</si>
  <si>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</si>
  <si>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</si>
  <si>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</si>
  <si>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</si>
  <si>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</si>
  <si>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</si>
  <si>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</si>
  <si>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</si>
  <si>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</si>
  <si>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la población beneficiada en el año :</t>
  </si>
  <si>
    <t>Total de trámites recibidos en ventanilla: 611</t>
  </si>
  <si>
    <t>Total de licencias expedidas en el año: 54</t>
  </si>
  <si>
    <t>Total de acciones programadas en el año: 12</t>
  </si>
  <si>
    <t xml:space="preserve">Señalamiento y nomenclatura instalada: </t>
  </si>
  <si>
    <t>Total de acciones programadas a cuidar y preservar el medio ambiente: 19</t>
  </si>
  <si>
    <t>Total de eventos de educación ambiental programados en el año: 27</t>
  </si>
  <si>
    <t>Total de m2 de áreas verdes que requieren limpieza en el año: 573,965.43</t>
  </si>
  <si>
    <t>Auditorías programadas: 12</t>
  </si>
  <si>
    <t>Verificaciones programadas: 2</t>
  </si>
  <si>
    <t>Revisión programadas: 12</t>
  </si>
  <si>
    <t>Verificaciones programadas: 800</t>
  </si>
  <si>
    <t>Total de sanciones administrativas aplicas en ejercicio anterior: 8</t>
  </si>
  <si>
    <t>Quejas y denuncias recibidas: 3</t>
  </si>
  <si>
    <t>Observaciones emitidas: 5</t>
  </si>
  <si>
    <t>Total de expedientes integrados en OCEG: 7</t>
  </si>
  <si>
    <t>Total de manuales de organización y de procedimientos que requieren de actualización: 16</t>
  </si>
  <si>
    <t>Tasa delictiva: 118.8</t>
  </si>
  <si>
    <t>Resultados encuensta: 45.33</t>
  </si>
  <si>
    <t>Población total: 2000</t>
  </si>
  <si>
    <t>Total de personas capacitadas en el último año: 1374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</si>
  <si>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</si>
  <si>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</si>
  <si>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</si>
  <si>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</si>
  <si>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Al inicio de presente año se cuenta con 11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</si>
  <si>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</si>
  <si>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</si>
  <si>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</si>
  <si>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</si>
  <si>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</si>
  <si>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</si>
  <si>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</si>
  <si>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</si>
  <si>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 xml:space="preserve">Total de cartas de residencia solicitadas: 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</si>
  <si>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</si>
  <si>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</si>
  <si>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</si>
  <si>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</si>
  <si>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acciones de regularización y control del comercio ambulante y semifijo programada: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</si>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</sst>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"/>
  <sheetViews>
    <sheetView tabSelected="1" topLeftCell="M17" workbookViewId="0">
      <selection activeCell="R8" sqref="R8:S11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5.28515625" bestFit="1" customWidth="1"/>
    <col min="6" max="6" width="19.85546875" bestFit="1" customWidth="1"/>
    <col min="7" max="7" width="20.71093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34.7109375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73.28515625" bestFit="1" customWidth="1"/>
    <col min="18" max="18" width="17.5703125" style="3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s="3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3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7" t="s">
        <v>51</v>
      </c>
      <c r="S7" s="1" t="s">
        <v>52</v>
      </c>
      <c r="T7" s="1" t="s">
        <v>53</v>
      </c>
    </row>
    <row r="8" spans="1:20" x14ac:dyDescent="0.25">
      <c r="A8">
        <v>2023</v>
      </c>
      <c r="B8" s="2">
        <v>45017</v>
      </c>
      <c r="C8" s="2">
        <v>45107</v>
      </c>
      <c r="D8" t="s">
        <v>56</v>
      </c>
      <c r="E8" t="s">
        <v>61</v>
      </c>
      <c r="F8" t="s">
        <v>138</v>
      </c>
      <c r="G8" t="s">
        <v>370</v>
      </c>
      <c r="H8" t="s">
        <v>225</v>
      </c>
      <c r="I8" t="s">
        <v>310</v>
      </c>
      <c r="K8" t="s">
        <v>399</v>
      </c>
      <c r="O8" t="s">
        <v>54</v>
      </c>
      <c r="P8" t="s">
        <v>322</v>
      </c>
      <c r="Q8" t="s">
        <v>333</v>
      </c>
      <c r="R8" s="8">
        <v>45112</v>
      </c>
      <c r="S8" s="8">
        <v>45112</v>
      </c>
    </row>
    <row r="9" spans="1:20" x14ac:dyDescent="0.25">
      <c r="A9">
        <v>2023</v>
      </c>
      <c r="B9" s="2">
        <v>45017</v>
      </c>
      <c r="C9" s="2">
        <v>45107</v>
      </c>
      <c r="D9" t="s">
        <v>56</v>
      </c>
      <c r="E9" t="s">
        <v>371</v>
      </c>
      <c r="F9" t="s">
        <v>138</v>
      </c>
      <c r="G9" t="s">
        <v>140</v>
      </c>
      <c r="H9" t="s">
        <v>372</v>
      </c>
      <c r="I9" t="s">
        <v>310</v>
      </c>
      <c r="K9" t="s">
        <v>399</v>
      </c>
      <c r="O9" t="s">
        <v>54</v>
      </c>
      <c r="P9" t="s">
        <v>322</v>
      </c>
      <c r="Q9" t="s">
        <v>333</v>
      </c>
      <c r="R9" s="8">
        <v>45112</v>
      </c>
      <c r="S9" s="8">
        <v>45112</v>
      </c>
    </row>
    <row r="10" spans="1:20" x14ac:dyDescent="0.25">
      <c r="A10">
        <v>2023</v>
      </c>
      <c r="B10" s="2">
        <v>45017</v>
      </c>
      <c r="C10" s="2">
        <v>45107</v>
      </c>
      <c r="D10" t="s">
        <v>56</v>
      </c>
      <c r="E10" t="s">
        <v>62</v>
      </c>
      <c r="F10" t="s">
        <v>138</v>
      </c>
      <c r="G10" t="s">
        <v>141</v>
      </c>
      <c r="H10" t="s">
        <v>226</v>
      </c>
      <c r="I10" t="s">
        <v>310</v>
      </c>
      <c r="K10" t="s">
        <v>400</v>
      </c>
      <c r="O10" t="s">
        <v>54</v>
      </c>
      <c r="P10" t="s">
        <v>322</v>
      </c>
      <c r="Q10" t="s">
        <v>333</v>
      </c>
      <c r="R10" s="8">
        <v>45112</v>
      </c>
      <c r="S10" s="8">
        <v>45112</v>
      </c>
    </row>
    <row r="11" spans="1:20" x14ac:dyDescent="0.25">
      <c r="A11">
        <v>2023</v>
      </c>
      <c r="B11" s="2">
        <v>45017</v>
      </c>
      <c r="C11" s="2">
        <v>45107</v>
      </c>
      <c r="D11" t="s">
        <v>56</v>
      </c>
      <c r="E11" t="s">
        <v>63</v>
      </c>
      <c r="F11" t="s">
        <v>139</v>
      </c>
      <c r="G11" t="s">
        <v>142</v>
      </c>
      <c r="H11" t="s">
        <v>227</v>
      </c>
      <c r="I11" t="s">
        <v>310</v>
      </c>
      <c r="K11" t="s">
        <v>401</v>
      </c>
      <c r="O11" t="s">
        <v>54</v>
      </c>
      <c r="P11" t="s">
        <v>322</v>
      </c>
      <c r="Q11" t="s">
        <v>333</v>
      </c>
      <c r="R11" s="8">
        <v>45112</v>
      </c>
      <c r="S11" s="8">
        <v>45112</v>
      </c>
    </row>
    <row r="12" spans="1:20" x14ac:dyDescent="0.25">
      <c r="A12">
        <v>2023</v>
      </c>
      <c r="B12" s="2">
        <v>45017</v>
      </c>
      <c r="C12" s="2">
        <v>45107</v>
      </c>
      <c r="D12" t="s">
        <v>56</v>
      </c>
      <c r="E12" t="s">
        <v>64</v>
      </c>
      <c r="F12" t="s">
        <v>139</v>
      </c>
      <c r="G12" t="s">
        <v>143</v>
      </c>
      <c r="H12" t="s">
        <v>228</v>
      </c>
      <c r="I12" t="s">
        <v>310</v>
      </c>
      <c r="K12" t="s">
        <v>402</v>
      </c>
      <c r="O12" t="s">
        <v>54</v>
      </c>
      <c r="P12" t="s">
        <v>322</v>
      </c>
      <c r="Q12" t="s">
        <v>333</v>
      </c>
      <c r="R12" s="8">
        <v>45112</v>
      </c>
      <c r="S12" s="8">
        <v>45112</v>
      </c>
    </row>
    <row r="13" spans="1:20" x14ac:dyDescent="0.25">
      <c r="A13">
        <v>2023</v>
      </c>
      <c r="B13" s="2">
        <v>45017</v>
      </c>
      <c r="C13" s="2">
        <v>45107</v>
      </c>
      <c r="D13" t="s">
        <v>56</v>
      </c>
      <c r="E13" t="s">
        <v>65</v>
      </c>
      <c r="F13" t="s">
        <v>139</v>
      </c>
      <c r="G13" t="s">
        <v>142</v>
      </c>
      <c r="H13" t="s">
        <v>229</v>
      </c>
      <c r="I13" t="s">
        <v>310</v>
      </c>
      <c r="K13" t="s">
        <v>403</v>
      </c>
      <c r="O13" t="s">
        <v>54</v>
      </c>
      <c r="P13" t="s">
        <v>322</v>
      </c>
      <c r="Q13" t="s">
        <v>333</v>
      </c>
      <c r="R13" s="8">
        <v>45112</v>
      </c>
      <c r="S13" s="8">
        <v>45112</v>
      </c>
    </row>
    <row r="14" spans="1:20" x14ac:dyDescent="0.25">
      <c r="A14">
        <v>2023</v>
      </c>
      <c r="B14" s="2">
        <v>45017</v>
      </c>
      <c r="C14" s="2">
        <v>45107</v>
      </c>
      <c r="D14" t="s">
        <v>56</v>
      </c>
      <c r="E14" t="s">
        <v>66</v>
      </c>
      <c r="F14" t="s">
        <v>139</v>
      </c>
      <c r="G14" t="s">
        <v>373</v>
      </c>
      <c r="H14" t="s">
        <v>230</v>
      </c>
      <c r="I14" t="s">
        <v>310</v>
      </c>
      <c r="K14" t="s">
        <v>404</v>
      </c>
      <c r="O14" t="s">
        <v>54</v>
      </c>
      <c r="P14" t="s">
        <v>322</v>
      </c>
      <c r="Q14" t="s">
        <v>333</v>
      </c>
      <c r="R14" s="8">
        <v>45112</v>
      </c>
      <c r="S14" s="8">
        <v>45112</v>
      </c>
    </row>
    <row r="15" spans="1:20" x14ac:dyDescent="0.25">
      <c r="A15">
        <v>2023</v>
      </c>
      <c r="B15" s="2">
        <v>45017</v>
      </c>
      <c r="C15" s="2">
        <v>45107</v>
      </c>
      <c r="D15" t="s">
        <v>56</v>
      </c>
      <c r="E15" t="s">
        <v>374</v>
      </c>
      <c r="F15" t="s">
        <v>139</v>
      </c>
      <c r="G15" t="s">
        <v>375</v>
      </c>
      <c r="H15" t="s">
        <v>376</v>
      </c>
      <c r="I15" t="s">
        <v>310</v>
      </c>
      <c r="K15" t="s">
        <v>405</v>
      </c>
      <c r="O15" t="s">
        <v>54</v>
      </c>
      <c r="P15" t="s">
        <v>322</v>
      </c>
      <c r="Q15" t="s">
        <v>333</v>
      </c>
      <c r="R15" s="8">
        <v>45112</v>
      </c>
      <c r="S15" s="8">
        <v>45112</v>
      </c>
    </row>
    <row r="16" spans="1:20" x14ac:dyDescent="0.25">
      <c r="A16">
        <v>2023</v>
      </c>
      <c r="B16" s="2">
        <v>45017</v>
      </c>
      <c r="C16" s="2">
        <v>45107</v>
      </c>
      <c r="D16" t="s">
        <v>56</v>
      </c>
      <c r="E16" t="s">
        <v>67</v>
      </c>
      <c r="F16" t="s">
        <v>139</v>
      </c>
      <c r="G16" t="s">
        <v>144</v>
      </c>
      <c r="H16" t="s">
        <v>377</v>
      </c>
      <c r="I16" t="s">
        <v>310</v>
      </c>
      <c r="K16" t="s">
        <v>406</v>
      </c>
      <c r="O16" t="s">
        <v>54</v>
      </c>
      <c r="P16" t="s">
        <v>322</v>
      </c>
      <c r="Q16" t="s">
        <v>333</v>
      </c>
      <c r="R16" s="8">
        <v>45112</v>
      </c>
      <c r="S16" s="8">
        <v>45112</v>
      </c>
    </row>
    <row r="17" spans="1:19" x14ac:dyDescent="0.25">
      <c r="A17">
        <v>2023</v>
      </c>
      <c r="B17" s="2">
        <v>45017</v>
      </c>
      <c r="C17" s="2">
        <v>45107</v>
      </c>
      <c r="D17" t="s">
        <v>56</v>
      </c>
      <c r="E17" t="s">
        <v>68</v>
      </c>
      <c r="F17" t="s">
        <v>139</v>
      </c>
      <c r="G17" t="s">
        <v>145</v>
      </c>
      <c r="H17" t="s">
        <v>231</v>
      </c>
      <c r="I17" t="s">
        <v>310</v>
      </c>
      <c r="K17" t="s">
        <v>407</v>
      </c>
      <c r="O17" t="s">
        <v>54</v>
      </c>
      <c r="P17" t="s">
        <v>322</v>
      </c>
      <c r="Q17" t="s">
        <v>333</v>
      </c>
      <c r="R17" s="8">
        <v>45112</v>
      </c>
      <c r="S17" s="8">
        <v>45112</v>
      </c>
    </row>
    <row r="18" spans="1:19" x14ac:dyDescent="0.25">
      <c r="A18">
        <v>2023</v>
      </c>
      <c r="B18" s="2">
        <v>45017</v>
      </c>
      <c r="C18" s="2">
        <v>45107</v>
      </c>
      <c r="D18" t="s">
        <v>56</v>
      </c>
      <c r="E18" t="s">
        <v>69</v>
      </c>
      <c r="F18" t="s">
        <v>138</v>
      </c>
      <c r="G18" t="s">
        <v>385</v>
      </c>
      <c r="H18" t="s">
        <v>232</v>
      </c>
      <c r="I18" t="s">
        <v>310</v>
      </c>
      <c r="K18" t="s">
        <v>453</v>
      </c>
      <c r="O18" t="s">
        <v>54</v>
      </c>
      <c r="P18" t="s">
        <v>323</v>
      </c>
      <c r="Q18" t="s">
        <v>333</v>
      </c>
      <c r="R18" s="8">
        <v>45112</v>
      </c>
      <c r="S18" s="8">
        <v>45112</v>
      </c>
    </row>
    <row r="19" spans="1:19" x14ac:dyDescent="0.25">
      <c r="A19">
        <v>2023</v>
      </c>
      <c r="B19" s="2">
        <v>45017</v>
      </c>
      <c r="C19" s="2">
        <v>45107</v>
      </c>
      <c r="D19" t="s">
        <v>56</v>
      </c>
      <c r="E19" t="s">
        <v>386</v>
      </c>
      <c r="F19" t="s">
        <v>138</v>
      </c>
      <c r="G19" t="s">
        <v>387</v>
      </c>
      <c r="H19" t="s">
        <v>233</v>
      </c>
      <c r="I19" t="s">
        <v>310</v>
      </c>
      <c r="K19" t="s">
        <v>454</v>
      </c>
      <c r="O19" t="s">
        <v>54</v>
      </c>
      <c r="P19" t="s">
        <v>323</v>
      </c>
      <c r="Q19" t="s">
        <v>333</v>
      </c>
      <c r="R19" s="8">
        <v>45112</v>
      </c>
      <c r="S19" s="8">
        <v>45112</v>
      </c>
    </row>
    <row r="20" spans="1:19" x14ac:dyDescent="0.25">
      <c r="A20">
        <v>2023</v>
      </c>
      <c r="B20" s="2">
        <v>45017</v>
      </c>
      <c r="C20" s="2">
        <v>45107</v>
      </c>
      <c r="D20" t="s">
        <v>56</v>
      </c>
      <c r="E20" t="s">
        <v>388</v>
      </c>
      <c r="F20" t="s">
        <v>138</v>
      </c>
      <c r="G20" t="s">
        <v>146</v>
      </c>
      <c r="H20" t="s">
        <v>234</v>
      </c>
      <c r="I20" t="s">
        <v>310</v>
      </c>
      <c r="K20" t="s">
        <v>455</v>
      </c>
      <c r="O20" t="s">
        <v>54</v>
      </c>
      <c r="P20" t="s">
        <v>323</v>
      </c>
      <c r="Q20" t="s">
        <v>333</v>
      </c>
      <c r="R20" s="8">
        <v>45112</v>
      </c>
      <c r="S20" s="8">
        <v>45112</v>
      </c>
    </row>
    <row r="21" spans="1:19" x14ac:dyDescent="0.25">
      <c r="A21">
        <v>2023</v>
      </c>
      <c r="B21" s="2">
        <v>45017</v>
      </c>
      <c r="C21" s="2">
        <v>45107</v>
      </c>
      <c r="D21" t="s">
        <v>56</v>
      </c>
      <c r="E21" t="s">
        <v>70</v>
      </c>
      <c r="F21" t="s">
        <v>139</v>
      </c>
      <c r="G21" t="s">
        <v>147</v>
      </c>
      <c r="H21" t="s">
        <v>235</v>
      </c>
      <c r="I21" t="s">
        <v>310</v>
      </c>
      <c r="K21" t="s">
        <v>456</v>
      </c>
      <c r="O21" t="s">
        <v>54</v>
      </c>
      <c r="P21" t="s">
        <v>323</v>
      </c>
      <c r="Q21" t="s">
        <v>333</v>
      </c>
      <c r="R21" s="8">
        <v>45112</v>
      </c>
      <c r="S21" s="8">
        <v>45112</v>
      </c>
    </row>
    <row r="22" spans="1:19" x14ac:dyDescent="0.25">
      <c r="A22">
        <v>2023</v>
      </c>
      <c r="B22" s="2">
        <v>45017</v>
      </c>
      <c r="C22" s="2">
        <v>45107</v>
      </c>
      <c r="D22" t="s">
        <v>56</v>
      </c>
      <c r="E22" t="s">
        <v>71</v>
      </c>
      <c r="F22" t="s">
        <v>139</v>
      </c>
      <c r="G22" t="s">
        <v>148</v>
      </c>
      <c r="H22" t="s">
        <v>236</v>
      </c>
      <c r="I22" t="s">
        <v>310</v>
      </c>
      <c r="K22" t="s">
        <v>457</v>
      </c>
      <c r="O22" t="s">
        <v>54</v>
      </c>
      <c r="P22" t="s">
        <v>323</v>
      </c>
      <c r="Q22" t="s">
        <v>333</v>
      </c>
      <c r="R22" s="8">
        <v>45112</v>
      </c>
      <c r="S22" s="8">
        <v>45112</v>
      </c>
    </row>
    <row r="23" spans="1:19" x14ac:dyDescent="0.25">
      <c r="A23">
        <v>2023</v>
      </c>
      <c r="B23" s="2">
        <v>45017</v>
      </c>
      <c r="C23" s="2">
        <v>45107</v>
      </c>
      <c r="D23" t="s">
        <v>56</v>
      </c>
      <c r="E23" t="s">
        <v>72</v>
      </c>
      <c r="F23" t="s">
        <v>139</v>
      </c>
      <c r="G23" t="s">
        <v>149</v>
      </c>
      <c r="H23" t="s">
        <v>389</v>
      </c>
      <c r="I23" t="s">
        <v>310</v>
      </c>
      <c r="K23" t="s">
        <v>458</v>
      </c>
      <c r="O23" t="s">
        <v>54</v>
      </c>
      <c r="P23" t="s">
        <v>323</v>
      </c>
      <c r="Q23" t="s">
        <v>333</v>
      </c>
      <c r="R23" s="8">
        <v>45112</v>
      </c>
      <c r="S23" s="8">
        <v>45112</v>
      </c>
    </row>
    <row r="24" spans="1:19" x14ac:dyDescent="0.25">
      <c r="A24">
        <v>2023</v>
      </c>
      <c r="B24" s="2">
        <v>45017</v>
      </c>
      <c r="C24" s="2">
        <v>45107</v>
      </c>
      <c r="D24" t="s">
        <v>56</v>
      </c>
      <c r="E24" t="s">
        <v>73</v>
      </c>
      <c r="F24" t="s">
        <v>139</v>
      </c>
      <c r="G24" t="s">
        <v>150</v>
      </c>
      <c r="H24" t="s">
        <v>237</v>
      </c>
      <c r="I24" t="s">
        <v>310</v>
      </c>
      <c r="K24" t="s">
        <v>459</v>
      </c>
      <c r="O24" t="s">
        <v>54</v>
      </c>
      <c r="P24" t="s">
        <v>323</v>
      </c>
      <c r="Q24" t="s">
        <v>333</v>
      </c>
      <c r="R24" s="8">
        <v>45112</v>
      </c>
      <c r="S24" s="8">
        <v>45112</v>
      </c>
    </row>
    <row r="25" spans="1:19" ht="14.45" customHeight="1" x14ac:dyDescent="0.25">
      <c r="A25">
        <v>2023</v>
      </c>
      <c r="B25" s="2">
        <v>45017</v>
      </c>
      <c r="C25" s="2">
        <v>45107</v>
      </c>
      <c r="D25" t="s">
        <v>57</v>
      </c>
      <c r="E25" s="4" t="s">
        <v>412</v>
      </c>
      <c r="F25" s="5" t="s">
        <v>433</v>
      </c>
      <c r="G25" s="4" t="s">
        <v>151</v>
      </c>
      <c r="H25" s="6" t="s">
        <v>422</v>
      </c>
      <c r="I25" t="s">
        <v>310</v>
      </c>
      <c r="J25" s="6"/>
      <c r="K25" s="6" t="s">
        <v>443</v>
      </c>
      <c r="O25" t="s">
        <v>54</v>
      </c>
      <c r="P25" t="s">
        <v>324</v>
      </c>
      <c r="Q25" t="s">
        <v>333</v>
      </c>
      <c r="R25" s="8">
        <v>45112</v>
      </c>
      <c r="S25" s="8">
        <v>45112</v>
      </c>
    </row>
    <row r="26" spans="1:19" ht="14.45" customHeight="1" x14ac:dyDescent="0.25">
      <c r="A26">
        <v>2023</v>
      </c>
      <c r="B26" s="2">
        <v>45017</v>
      </c>
      <c r="C26" s="2">
        <v>45107</v>
      </c>
      <c r="D26" t="s">
        <v>57</v>
      </c>
      <c r="E26" s="4" t="s">
        <v>413</v>
      </c>
      <c r="F26" s="5" t="s">
        <v>433</v>
      </c>
      <c r="G26" s="4" t="s">
        <v>435</v>
      </c>
      <c r="H26" s="6" t="s">
        <v>423</v>
      </c>
      <c r="I26" t="s">
        <v>310</v>
      </c>
      <c r="J26" s="6"/>
      <c r="K26" s="6" t="s">
        <v>444</v>
      </c>
      <c r="O26" t="s">
        <v>54</v>
      </c>
      <c r="P26" t="s">
        <v>324</v>
      </c>
      <c r="Q26" t="s">
        <v>333</v>
      </c>
      <c r="R26" s="8">
        <v>45112</v>
      </c>
      <c r="S26" s="8">
        <v>45112</v>
      </c>
    </row>
    <row r="27" spans="1:19" ht="14.45" customHeight="1" x14ac:dyDescent="0.25">
      <c r="A27">
        <v>2023</v>
      </c>
      <c r="B27" s="2">
        <v>45017</v>
      </c>
      <c r="C27" s="2">
        <v>45107</v>
      </c>
      <c r="D27" t="s">
        <v>57</v>
      </c>
      <c r="E27" s="4" t="s">
        <v>414</v>
      </c>
      <c r="F27" s="5" t="s">
        <v>138</v>
      </c>
      <c r="G27" s="4" t="s">
        <v>436</v>
      </c>
      <c r="H27" s="6" t="s">
        <v>424</v>
      </c>
      <c r="I27" t="s">
        <v>310</v>
      </c>
      <c r="J27" s="6"/>
      <c r="K27" s="6" t="s">
        <v>445</v>
      </c>
      <c r="O27" t="s">
        <v>54</v>
      </c>
      <c r="P27" t="s">
        <v>324</v>
      </c>
      <c r="Q27" t="s">
        <v>333</v>
      </c>
      <c r="R27" s="8">
        <v>45112</v>
      </c>
      <c r="S27" s="8">
        <v>45112</v>
      </c>
    </row>
    <row r="28" spans="1:19" ht="14.45" customHeight="1" x14ac:dyDescent="0.25">
      <c r="A28">
        <v>2023</v>
      </c>
      <c r="B28" s="2">
        <v>45017</v>
      </c>
      <c r="C28" s="2">
        <v>45107</v>
      </c>
      <c r="D28" t="s">
        <v>57</v>
      </c>
      <c r="E28" s="4" t="s">
        <v>415</v>
      </c>
      <c r="F28" s="5" t="s">
        <v>434</v>
      </c>
      <c r="G28" s="4" t="s">
        <v>437</v>
      </c>
      <c r="H28" s="6" t="s">
        <v>425</v>
      </c>
      <c r="I28" t="s">
        <v>310</v>
      </c>
      <c r="J28" s="6"/>
      <c r="K28" s="6" t="s">
        <v>446</v>
      </c>
      <c r="O28" t="s">
        <v>54</v>
      </c>
      <c r="P28" t="s">
        <v>324</v>
      </c>
      <c r="Q28" t="s">
        <v>333</v>
      </c>
      <c r="R28" s="8">
        <v>45112</v>
      </c>
      <c r="S28" s="8">
        <v>45112</v>
      </c>
    </row>
    <row r="29" spans="1:19" ht="14.45" customHeight="1" x14ac:dyDescent="0.25">
      <c r="A29">
        <v>2023</v>
      </c>
      <c r="B29" s="2">
        <v>45017</v>
      </c>
      <c r="C29" s="2">
        <v>45107</v>
      </c>
      <c r="D29" t="s">
        <v>57</v>
      </c>
      <c r="E29" s="4" t="s">
        <v>416</v>
      </c>
      <c r="F29" s="5" t="s">
        <v>434</v>
      </c>
      <c r="G29" s="4" t="s">
        <v>152</v>
      </c>
      <c r="H29" s="6" t="s">
        <v>426</v>
      </c>
      <c r="I29" t="s">
        <v>310</v>
      </c>
      <c r="J29" s="6"/>
      <c r="K29" s="6" t="s">
        <v>311</v>
      </c>
      <c r="O29" t="s">
        <v>54</v>
      </c>
      <c r="P29" t="s">
        <v>324</v>
      </c>
      <c r="Q29" t="s">
        <v>333</v>
      </c>
      <c r="R29" s="8">
        <v>45112</v>
      </c>
      <c r="S29" s="8">
        <v>45112</v>
      </c>
    </row>
    <row r="30" spans="1:19" ht="14.45" customHeight="1" x14ac:dyDescent="0.25">
      <c r="A30">
        <v>2023</v>
      </c>
      <c r="B30" s="2">
        <v>45017</v>
      </c>
      <c r="C30" s="2">
        <v>45107</v>
      </c>
      <c r="D30" t="s">
        <v>57</v>
      </c>
      <c r="E30" s="4" t="s">
        <v>417</v>
      </c>
      <c r="F30" s="5" t="s">
        <v>138</v>
      </c>
      <c r="G30" s="4" t="s">
        <v>153</v>
      </c>
      <c r="H30" s="6" t="s">
        <v>427</v>
      </c>
      <c r="I30" t="s">
        <v>310</v>
      </c>
      <c r="J30" s="6"/>
      <c r="K30" s="6" t="s">
        <v>447</v>
      </c>
      <c r="O30" t="s">
        <v>54</v>
      </c>
      <c r="P30" t="s">
        <v>324</v>
      </c>
      <c r="Q30" t="s">
        <v>333</v>
      </c>
      <c r="R30" s="8">
        <v>45112</v>
      </c>
      <c r="S30" s="8">
        <v>45112</v>
      </c>
    </row>
    <row r="31" spans="1:19" ht="14.45" customHeight="1" x14ac:dyDescent="0.25">
      <c r="A31">
        <v>2023</v>
      </c>
      <c r="B31" s="2">
        <v>45017</v>
      </c>
      <c r="C31" s="2">
        <v>45107</v>
      </c>
      <c r="D31" t="s">
        <v>57</v>
      </c>
      <c r="E31" s="4" t="s">
        <v>418</v>
      </c>
      <c r="F31" s="5" t="s">
        <v>138</v>
      </c>
      <c r="G31" s="4" t="s">
        <v>438</v>
      </c>
      <c r="H31" s="6" t="s">
        <v>428</v>
      </c>
      <c r="I31" t="s">
        <v>310</v>
      </c>
      <c r="J31" s="6"/>
      <c r="K31" s="6" t="s">
        <v>448</v>
      </c>
      <c r="O31" t="s">
        <v>54</v>
      </c>
      <c r="P31" t="s">
        <v>324</v>
      </c>
      <c r="Q31" t="s">
        <v>333</v>
      </c>
      <c r="R31" s="8">
        <v>45112</v>
      </c>
      <c r="S31" s="8">
        <v>45112</v>
      </c>
    </row>
    <row r="32" spans="1:19" ht="14.45" customHeight="1" x14ac:dyDescent="0.25">
      <c r="A32">
        <v>2023</v>
      </c>
      <c r="B32" s="2">
        <v>45017</v>
      </c>
      <c r="C32" s="2">
        <v>45107</v>
      </c>
      <c r="D32" t="s">
        <v>57</v>
      </c>
      <c r="E32" s="4" t="s">
        <v>419</v>
      </c>
      <c r="F32" s="5" t="s">
        <v>139</v>
      </c>
      <c r="G32" s="4" t="s">
        <v>439</v>
      </c>
      <c r="H32" s="6" t="s">
        <v>429</v>
      </c>
      <c r="I32" t="s">
        <v>310</v>
      </c>
      <c r="J32" s="6"/>
      <c r="K32" s="6" t="s">
        <v>449</v>
      </c>
      <c r="O32" t="s">
        <v>54</v>
      </c>
      <c r="P32" t="s">
        <v>324</v>
      </c>
      <c r="Q32" t="s">
        <v>333</v>
      </c>
      <c r="R32" s="8">
        <v>45112</v>
      </c>
      <c r="S32" s="8">
        <v>45112</v>
      </c>
    </row>
    <row r="33" spans="1:19" ht="14.45" customHeight="1" x14ac:dyDescent="0.25">
      <c r="A33">
        <v>2023</v>
      </c>
      <c r="B33" s="2">
        <v>45017</v>
      </c>
      <c r="C33" s="2">
        <v>45107</v>
      </c>
      <c r="D33" t="s">
        <v>57</v>
      </c>
      <c r="E33" s="4" t="s">
        <v>420</v>
      </c>
      <c r="F33" s="5" t="s">
        <v>139</v>
      </c>
      <c r="G33" s="4" t="s">
        <v>440</v>
      </c>
      <c r="H33" s="6" t="s">
        <v>430</v>
      </c>
      <c r="I33" t="s">
        <v>310</v>
      </c>
      <c r="J33" s="6"/>
      <c r="K33" s="6" t="s">
        <v>450</v>
      </c>
      <c r="O33" t="s">
        <v>54</v>
      </c>
      <c r="P33" t="s">
        <v>324</v>
      </c>
      <c r="Q33" t="s">
        <v>333</v>
      </c>
      <c r="R33" s="8">
        <v>45112</v>
      </c>
      <c r="S33" s="8">
        <v>45112</v>
      </c>
    </row>
    <row r="34" spans="1:19" ht="14.45" customHeight="1" x14ac:dyDescent="0.25">
      <c r="A34">
        <v>2023</v>
      </c>
      <c r="B34" s="2">
        <v>45017</v>
      </c>
      <c r="C34" s="2">
        <v>45107</v>
      </c>
      <c r="D34" t="s">
        <v>57</v>
      </c>
      <c r="E34" s="4" t="s">
        <v>74</v>
      </c>
      <c r="F34" s="5" t="s">
        <v>138</v>
      </c>
      <c r="G34" s="4" t="s">
        <v>441</v>
      </c>
      <c r="H34" s="6" t="s">
        <v>431</v>
      </c>
      <c r="I34" t="s">
        <v>310</v>
      </c>
      <c r="J34" s="6"/>
      <c r="K34" s="6" t="s">
        <v>451</v>
      </c>
      <c r="O34" t="s">
        <v>54</v>
      </c>
      <c r="P34" t="s">
        <v>324</v>
      </c>
      <c r="Q34" t="s">
        <v>333</v>
      </c>
      <c r="R34" s="8">
        <v>45112</v>
      </c>
      <c r="S34" s="8">
        <v>45112</v>
      </c>
    </row>
    <row r="35" spans="1:19" ht="14.45" customHeight="1" x14ac:dyDescent="0.25">
      <c r="A35">
        <v>2023</v>
      </c>
      <c r="B35" s="2">
        <v>45017</v>
      </c>
      <c r="C35" s="2">
        <v>45107</v>
      </c>
      <c r="D35" t="s">
        <v>57</v>
      </c>
      <c r="E35" s="4" t="s">
        <v>421</v>
      </c>
      <c r="F35" s="5" t="s">
        <v>138</v>
      </c>
      <c r="G35" s="4" t="s">
        <v>442</v>
      </c>
      <c r="H35" s="6" t="s">
        <v>432</v>
      </c>
      <c r="I35" t="s">
        <v>310</v>
      </c>
      <c r="J35" s="6"/>
      <c r="K35" s="6" t="s">
        <v>452</v>
      </c>
      <c r="O35" t="s">
        <v>54</v>
      </c>
      <c r="P35" t="s">
        <v>324</v>
      </c>
      <c r="Q35" t="s">
        <v>333</v>
      </c>
      <c r="R35" s="8">
        <v>45112</v>
      </c>
      <c r="S35" s="8">
        <v>45112</v>
      </c>
    </row>
    <row r="36" spans="1:19" x14ac:dyDescent="0.25">
      <c r="A36">
        <v>2023</v>
      </c>
      <c r="B36" s="2">
        <v>45017</v>
      </c>
      <c r="C36" s="2">
        <v>45107</v>
      </c>
      <c r="D36" t="s">
        <v>56</v>
      </c>
      <c r="E36" t="s">
        <v>75</v>
      </c>
      <c r="F36" t="s">
        <v>138</v>
      </c>
      <c r="G36" t="s">
        <v>365</v>
      </c>
      <c r="H36" t="s">
        <v>391</v>
      </c>
      <c r="I36" t="s">
        <v>310</v>
      </c>
      <c r="K36" t="s">
        <v>392</v>
      </c>
      <c r="O36" t="s">
        <v>54</v>
      </c>
      <c r="P36" t="s">
        <v>325</v>
      </c>
      <c r="Q36" t="s">
        <v>333</v>
      </c>
      <c r="R36" s="8">
        <v>45112</v>
      </c>
      <c r="S36" s="8">
        <v>45112</v>
      </c>
    </row>
    <row r="37" spans="1:19" x14ac:dyDescent="0.25">
      <c r="A37">
        <v>2023</v>
      </c>
      <c r="B37" s="2">
        <v>45017</v>
      </c>
      <c r="C37" s="2">
        <v>45107</v>
      </c>
      <c r="D37" t="s">
        <v>56</v>
      </c>
      <c r="E37" t="s">
        <v>76</v>
      </c>
      <c r="F37" t="s">
        <v>138</v>
      </c>
      <c r="G37" t="s">
        <v>366</v>
      </c>
      <c r="H37" t="s">
        <v>390</v>
      </c>
      <c r="I37" t="s">
        <v>310</v>
      </c>
      <c r="K37" t="s">
        <v>393</v>
      </c>
      <c r="O37" t="s">
        <v>54</v>
      </c>
      <c r="P37" t="s">
        <v>325</v>
      </c>
      <c r="Q37" t="s">
        <v>333</v>
      </c>
      <c r="R37" s="8">
        <v>45112</v>
      </c>
      <c r="S37" s="8">
        <v>45112</v>
      </c>
    </row>
    <row r="38" spans="1:19" x14ac:dyDescent="0.25">
      <c r="A38">
        <v>2023</v>
      </c>
      <c r="B38" s="2">
        <v>45017</v>
      </c>
      <c r="C38" s="2">
        <v>45107</v>
      </c>
      <c r="D38" t="s">
        <v>56</v>
      </c>
      <c r="E38" t="s">
        <v>367</v>
      </c>
      <c r="F38" t="s">
        <v>138</v>
      </c>
      <c r="G38" t="s">
        <v>154</v>
      </c>
      <c r="H38" t="s">
        <v>239</v>
      </c>
      <c r="I38" t="s">
        <v>310</v>
      </c>
      <c r="K38" t="s">
        <v>394</v>
      </c>
      <c r="O38" t="s">
        <v>54</v>
      </c>
      <c r="P38" t="s">
        <v>325</v>
      </c>
      <c r="Q38" t="s">
        <v>333</v>
      </c>
      <c r="R38" s="8">
        <v>45112</v>
      </c>
      <c r="S38" s="8">
        <v>45112</v>
      </c>
    </row>
    <row r="39" spans="1:19" x14ac:dyDescent="0.25">
      <c r="A39">
        <v>2023</v>
      </c>
      <c r="B39" s="2">
        <v>45017</v>
      </c>
      <c r="C39" s="2">
        <v>45107</v>
      </c>
      <c r="D39" t="s">
        <v>56</v>
      </c>
      <c r="E39" t="s">
        <v>77</v>
      </c>
      <c r="F39" t="s">
        <v>139</v>
      </c>
      <c r="G39" t="s">
        <v>155</v>
      </c>
      <c r="H39" t="s">
        <v>240</v>
      </c>
      <c r="I39" t="s">
        <v>310</v>
      </c>
      <c r="K39" t="s">
        <v>395</v>
      </c>
      <c r="O39" t="s">
        <v>54</v>
      </c>
      <c r="P39" t="s">
        <v>325</v>
      </c>
      <c r="Q39" t="s">
        <v>333</v>
      </c>
      <c r="R39" s="8">
        <v>45112</v>
      </c>
      <c r="S39" s="8">
        <v>45112</v>
      </c>
    </row>
    <row r="40" spans="1:19" x14ac:dyDescent="0.25">
      <c r="A40">
        <v>2023</v>
      </c>
      <c r="B40" s="2">
        <v>45017</v>
      </c>
      <c r="C40" s="2">
        <v>45107</v>
      </c>
      <c r="D40" t="s">
        <v>56</v>
      </c>
      <c r="E40" t="s">
        <v>78</v>
      </c>
      <c r="F40" t="s">
        <v>139</v>
      </c>
      <c r="G40" t="s">
        <v>156</v>
      </c>
      <c r="H40" t="s">
        <v>241</v>
      </c>
      <c r="I40" t="s">
        <v>310</v>
      </c>
      <c r="K40" t="s">
        <v>396</v>
      </c>
      <c r="O40" t="s">
        <v>54</v>
      </c>
      <c r="P40" t="s">
        <v>325</v>
      </c>
      <c r="Q40" t="s">
        <v>333</v>
      </c>
      <c r="R40" s="8">
        <v>45112</v>
      </c>
      <c r="S40" s="8">
        <v>45112</v>
      </c>
    </row>
    <row r="41" spans="1:19" x14ac:dyDescent="0.25">
      <c r="A41">
        <v>2023</v>
      </c>
      <c r="B41" s="2">
        <v>45017</v>
      </c>
      <c r="C41" s="2">
        <v>45107</v>
      </c>
      <c r="D41" t="s">
        <v>56</v>
      </c>
      <c r="E41" t="s">
        <v>79</v>
      </c>
      <c r="F41" t="s">
        <v>139</v>
      </c>
      <c r="G41" t="s">
        <v>157</v>
      </c>
      <c r="H41" t="s">
        <v>242</v>
      </c>
      <c r="I41" t="s">
        <v>310</v>
      </c>
      <c r="K41" t="s">
        <v>397</v>
      </c>
      <c r="O41" t="s">
        <v>54</v>
      </c>
      <c r="P41" t="s">
        <v>325</v>
      </c>
      <c r="Q41" t="s">
        <v>333</v>
      </c>
      <c r="R41" s="8">
        <v>45112</v>
      </c>
      <c r="S41" s="8">
        <v>45112</v>
      </c>
    </row>
    <row r="42" spans="1:19" x14ac:dyDescent="0.25">
      <c r="A42">
        <v>2023</v>
      </c>
      <c r="B42" s="2">
        <v>45017</v>
      </c>
      <c r="C42" s="2">
        <v>45107</v>
      </c>
      <c r="D42" t="s">
        <v>56</v>
      </c>
      <c r="E42" t="s">
        <v>80</v>
      </c>
      <c r="F42" t="s">
        <v>139</v>
      </c>
      <c r="G42" t="s">
        <v>158</v>
      </c>
      <c r="H42" t="s">
        <v>243</v>
      </c>
      <c r="I42" t="s">
        <v>310</v>
      </c>
      <c r="K42" t="s">
        <v>398</v>
      </c>
      <c r="O42" t="s">
        <v>54</v>
      </c>
      <c r="P42" t="s">
        <v>325</v>
      </c>
      <c r="Q42" t="s">
        <v>333</v>
      </c>
      <c r="R42" s="8">
        <v>45112</v>
      </c>
      <c r="S42" s="8">
        <v>45112</v>
      </c>
    </row>
    <row r="43" spans="1:19" x14ac:dyDescent="0.25">
      <c r="A43">
        <v>2023</v>
      </c>
      <c r="B43" s="2">
        <v>45017</v>
      </c>
      <c r="C43" s="2">
        <v>45107</v>
      </c>
      <c r="D43" t="s">
        <v>58</v>
      </c>
      <c r="E43" t="s">
        <v>81</v>
      </c>
      <c r="F43" t="s">
        <v>138</v>
      </c>
      <c r="G43" t="s">
        <v>159</v>
      </c>
      <c r="H43" t="s">
        <v>244</v>
      </c>
      <c r="I43" t="s">
        <v>310</v>
      </c>
      <c r="K43" t="s">
        <v>477</v>
      </c>
      <c r="O43" t="s">
        <v>55</v>
      </c>
      <c r="P43" t="s">
        <v>326</v>
      </c>
      <c r="Q43" t="s">
        <v>333</v>
      </c>
      <c r="R43" s="8">
        <v>45112</v>
      </c>
      <c r="S43" s="8">
        <v>45112</v>
      </c>
    </row>
    <row r="44" spans="1:19" x14ac:dyDescent="0.25">
      <c r="A44">
        <v>2023</v>
      </c>
      <c r="B44" s="2">
        <v>45017</v>
      </c>
      <c r="C44" s="2">
        <v>45107</v>
      </c>
      <c r="D44" t="s">
        <v>58</v>
      </c>
      <c r="E44" t="s">
        <v>82</v>
      </c>
      <c r="F44" t="s">
        <v>138</v>
      </c>
      <c r="G44" t="s">
        <v>350</v>
      </c>
      <c r="H44" t="s">
        <v>245</v>
      </c>
      <c r="I44" t="s">
        <v>310</v>
      </c>
      <c r="K44" t="s">
        <v>478</v>
      </c>
      <c r="O44" t="s">
        <v>54</v>
      </c>
      <c r="P44" t="s">
        <v>326</v>
      </c>
      <c r="Q44" t="s">
        <v>333</v>
      </c>
      <c r="R44" s="8">
        <v>45112</v>
      </c>
      <c r="S44" s="8">
        <v>45112</v>
      </c>
    </row>
    <row r="45" spans="1:19" x14ac:dyDescent="0.25">
      <c r="A45">
        <v>2023</v>
      </c>
      <c r="B45" s="2">
        <v>45017</v>
      </c>
      <c r="C45" s="2">
        <v>45107</v>
      </c>
      <c r="D45" t="s">
        <v>58</v>
      </c>
      <c r="E45" t="s">
        <v>351</v>
      </c>
      <c r="F45" t="s">
        <v>138</v>
      </c>
      <c r="G45" t="s">
        <v>160</v>
      </c>
      <c r="H45" t="s">
        <v>246</v>
      </c>
      <c r="I45" t="s">
        <v>310</v>
      </c>
      <c r="K45" t="s">
        <v>479</v>
      </c>
      <c r="O45" t="s">
        <v>54</v>
      </c>
      <c r="P45" t="s">
        <v>326</v>
      </c>
      <c r="Q45" t="s">
        <v>333</v>
      </c>
      <c r="R45" s="8">
        <v>45112</v>
      </c>
      <c r="S45" s="8">
        <v>45112</v>
      </c>
    </row>
    <row r="46" spans="1:19" x14ac:dyDescent="0.25">
      <c r="A46">
        <v>2023</v>
      </c>
      <c r="B46" s="2">
        <v>45017</v>
      </c>
      <c r="C46" s="2">
        <v>45107</v>
      </c>
      <c r="D46" t="s">
        <v>58</v>
      </c>
      <c r="E46" t="s">
        <v>352</v>
      </c>
      <c r="F46" t="s">
        <v>139</v>
      </c>
      <c r="G46" t="s">
        <v>353</v>
      </c>
      <c r="H46" t="s">
        <v>247</v>
      </c>
      <c r="I46" t="s">
        <v>310</v>
      </c>
      <c r="K46" t="s">
        <v>480</v>
      </c>
      <c r="O46" t="s">
        <v>54</v>
      </c>
      <c r="P46" t="s">
        <v>326</v>
      </c>
      <c r="Q46" t="s">
        <v>333</v>
      </c>
      <c r="R46" s="8">
        <v>45112</v>
      </c>
      <c r="S46" s="8">
        <v>45112</v>
      </c>
    </row>
    <row r="47" spans="1:19" x14ac:dyDescent="0.25">
      <c r="A47">
        <v>2023</v>
      </c>
      <c r="B47" s="2">
        <v>45017</v>
      </c>
      <c r="C47" s="2">
        <v>45107</v>
      </c>
      <c r="D47" t="s">
        <v>58</v>
      </c>
      <c r="E47" t="s">
        <v>408</v>
      </c>
      <c r="F47" t="s">
        <v>139</v>
      </c>
      <c r="G47" t="s">
        <v>409</v>
      </c>
      <c r="H47" t="s">
        <v>410</v>
      </c>
      <c r="I47" t="s">
        <v>310</v>
      </c>
      <c r="K47" t="s">
        <v>411</v>
      </c>
      <c r="O47" t="s">
        <v>54</v>
      </c>
      <c r="P47" t="s">
        <v>326</v>
      </c>
      <c r="Q47" t="s">
        <v>333</v>
      </c>
      <c r="R47" s="8">
        <v>45112</v>
      </c>
      <c r="S47" s="8">
        <v>45112</v>
      </c>
    </row>
    <row r="48" spans="1:19" x14ac:dyDescent="0.25">
      <c r="A48">
        <v>2023</v>
      </c>
      <c r="B48" s="2">
        <v>45017</v>
      </c>
      <c r="C48" s="2">
        <v>45107</v>
      </c>
      <c r="D48" t="s">
        <v>58</v>
      </c>
      <c r="E48" t="s">
        <v>354</v>
      </c>
      <c r="F48" t="s">
        <v>139</v>
      </c>
      <c r="G48" t="s">
        <v>161</v>
      </c>
      <c r="H48" t="s">
        <v>248</v>
      </c>
      <c r="I48" t="s">
        <v>310</v>
      </c>
      <c r="K48" t="s">
        <v>481</v>
      </c>
      <c r="O48" t="s">
        <v>54</v>
      </c>
      <c r="P48" t="s">
        <v>326</v>
      </c>
      <c r="Q48" t="s">
        <v>333</v>
      </c>
      <c r="R48" s="8">
        <v>45112</v>
      </c>
      <c r="S48" s="8">
        <v>45112</v>
      </c>
    </row>
    <row r="49" spans="1:19" x14ac:dyDescent="0.25">
      <c r="A49">
        <v>2023</v>
      </c>
      <c r="B49" s="2">
        <v>45017</v>
      </c>
      <c r="C49" s="2">
        <v>45107</v>
      </c>
      <c r="D49" t="s">
        <v>58</v>
      </c>
      <c r="E49" t="s">
        <v>83</v>
      </c>
      <c r="F49" t="s">
        <v>139</v>
      </c>
      <c r="G49" t="s">
        <v>355</v>
      </c>
      <c r="H49" t="s">
        <v>356</v>
      </c>
      <c r="I49" t="s">
        <v>310</v>
      </c>
      <c r="K49" t="s">
        <v>482</v>
      </c>
      <c r="O49" t="s">
        <v>54</v>
      </c>
      <c r="P49" t="s">
        <v>326</v>
      </c>
      <c r="Q49" t="s">
        <v>333</v>
      </c>
      <c r="R49" s="8">
        <v>45112</v>
      </c>
      <c r="S49" s="8">
        <v>45112</v>
      </c>
    </row>
    <row r="50" spans="1:19" x14ac:dyDescent="0.25">
      <c r="A50">
        <v>2023</v>
      </c>
      <c r="B50" s="2">
        <v>45017</v>
      </c>
      <c r="C50" s="2">
        <v>45107</v>
      </c>
      <c r="D50" t="s">
        <v>58</v>
      </c>
      <c r="E50" t="s">
        <v>84</v>
      </c>
      <c r="F50" t="s">
        <v>138</v>
      </c>
      <c r="G50" t="s">
        <v>162</v>
      </c>
      <c r="H50" t="s">
        <v>357</v>
      </c>
      <c r="I50" t="s">
        <v>310</v>
      </c>
      <c r="K50" t="s">
        <v>483</v>
      </c>
      <c r="O50" t="s">
        <v>55</v>
      </c>
      <c r="P50" t="s">
        <v>326</v>
      </c>
      <c r="Q50" t="s">
        <v>333</v>
      </c>
      <c r="R50" s="8">
        <v>45112</v>
      </c>
      <c r="S50" s="8">
        <v>45112</v>
      </c>
    </row>
    <row r="51" spans="1:19" x14ac:dyDescent="0.25">
      <c r="A51">
        <v>2023</v>
      </c>
      <c r="B51" s="2">
        <v>45017</v>
      </c>
      <c r="C51" s="2">
        <v>45107</v>
      </c>
      <c r="D51" t="s">
        <v>58</v>
      </c>
      <c r="E51" t="s">
        <v>85</v>
      </c>
      <c r="F51" t="s">
        <v>138</v>
      </c>
      <c r="G51" t="s">
        <v>163</v>
      </c>
      <c r="H51" t="s">
        <v>249</v>
      </c>
      <c r="I51" t="s">
        <v>310</v>
      </c>
      <c r="K51" t="s">
        <v>484</v>
      </c>
      <c r="O51" t="s">
        <v>54</v>
      </c>
      <c r="P51" t="s">
        <v>326</v>
      </c>
      <c r="Q51" t="s">
        <v>333</v>
      </c>
      <c r="R51" s="8">
        <v>45112</v>
      </c>
      <c r="S51" s="8">
        <v>45112</v>
      </c>
    </row>
    <row r="52" spans="1:19" x14ac:dyDescent="0.25">
      <c r="A52">
        <v>2023</v>
      </c>
      <c r="B52" s="2">
        <v>45017</v>
      </c>
      <c r="C52" s="2">
        <v>45107</v>
      </c>
      <c r="D52" t="s">
        <v>59</v>
      </c>
      <c r="E52" t="s">
        <v>86</v>
      </c>
      <c r="F52" t="s">
        <v>138</v>
      </c>
      <c r="G52" t="s">
        <v>164</v>
      </c>
      <c r="H52" t="s">
        <v>250</v>
      </c>
      <c r="I52" t="s">
        <v>310</v>
      </c>
      <c r="K52" t="s">
        <v>491</v>
      </c>
      <c r="O52" t="s">
        <v>54</v>
      </c>
      <c r="P52" t="s">
        <v>327</v>
      </c>
      <c r="Q52" t="s">
        <v>333</v>
      </c>
      <c r="R52" s="8">
        <v>45112</v>
      </c>
      <c r="S52" s="8">
        <v>45112</v>
      </c>
    </row>
    <row r="53" spans="1:19" x14ac:dyDescent="0.25">
      <c r="A53">
        <v>2023</v>
      </c>
      <c r="B53" s="2">
        <v>45017</v>
      </c>
      <c r="C53" s="2">
        <v>45107</v>
      </c>
      <c r="D53" t="s">
        <v>59</v>
      </c>
      <c r="E53" t="s">
        <v>87</v>
      </c>
      <c r="F53" t="s">
        <v>138</v>
      </c>
      <c r="G53" t="s">
        <v>165</v>
      </c>
      <c r="H53" t="s">
        <v>334</v>
      </c>
      <c r="I53" t="s">
        <v>310</v>
      </c>
      <c r="K53" t="s">
        <v>492</v>
      </c>
      <c r="O53" t="s">
        <v>54</v>
      </c>
      <c r="P53" t="s">
        <v>327</v>
      </c>
      <c r="Q53" t="s">
        <v>333</v>
      </c>
      <c r="R53" s="8">
        <v>45112</v>
      </c>
      <c r="S53" s="8">
        <v>45112</v>
      </c>
    </row>
    <row r="54" spans="1:19" x14ac:dyDescent="0.25">
      <c r="A54">
        <v>2023</v>
      </c>
      <c r="B54" s="2">
        <v>45017</v>
      </c>
      <c r="C54" s="2">
        <v>45107</v>
      </c>
      <c r="D54" t="s">
        <v>59</v>
      </c>
      <c r="E54" t="s">
        <v>88</v>
      </c>
      <c r="F54" t="s">
        <v>368</v>
      </c>
      <c r="G54" t="s">
        <v>166</v>
      </c>
      <c r="H54" t="s">
        <v>251</v>
      </c>
      <c r="I54" t="s">
        <v>310</v>
      </c>
      <c r="K54" t="s">
        <v>493</v>
      </c>
      <c r="O54" t="s">
        <v>54</v>
      </c>
      <c r="P54" t="s">
        <v>327</v>
      </c>
      <c r="Q54" t="s">
        <v>333</v>
      </c>
      <c r="R54" s="8">
        <v>45112</v>
      </c>
      <c r="S54" s="8">
        <v>45112</v>
      </c>
    </row>
    <row r="55" spans="1:19" x14ac:dyDescent="0.25">
      <c r="A55">
        <v>2023</v>
      </c>
      <c r="B55" s="2">
        <v>45017</v>
      </c>
      <c r="C55" s="2">
        <v>45107</v>
      </c>
      <c r="D55" t="s">
        <v>59</v>
      </c>
      <c r="E55" t="s">
        <v>89</v>
      </c>
      <c r="F55" t="s">
        <v>138</v>
      </c>
      <c r="G55" t="s">
        <v>167</v>
      </c>
      <c r="H55" t="s">
        <v>252</v>
      </c>
      <c r="I55" t="s">
        <v>310</v>
      </c>
      <c r="K55" t="s">
        <v>494</v>
      </c>
      <c r="O55" t="s">
        <v>54</v>
      </c>
      <c r="P55" t="s">
        <v>327</v>
      </c>
      <c r="Q55" t="s">
        <v>333</v>
      </c>
      <c r="R55" s="8">
        <v>45112</v>
      </c>
      <c r="S55" s="8">
        <v>45112</v>
      </c>
    </row>
    <row r="56" spans="1:19" x14ac:dyDescent="0.25">
      <c r="A56">
        <v>2023</v>
      </c>
      <c r="B56" s="2">
        <v>45017</v>
      </c>
      <c r="C56" s="2">
        <v>45107</v>
      </c>
      <c r="D56" t="s">
        <v>59</v>
      </c>
      <c r="E56" t="s">
        <v>335</v>
      </c>
      <c r="F56" t="s">
        <v>138</v>
      </c>
      <c r="G56" t="s">
        <v>336</v>
      </c>
      <c r="H56" t="s">
        <v>253</v>
      </c>
      <c r="I56" t="s">
        <v>310</v>
      </c>
      <c r="K56" t="s">
        <v>495</v>
      </c>
      <c r="O56" t="s">
        <v>54</v>
      </c>
      <c r="P56" t="s">
        <v>327</v>
      </c>
      <c r="Q56" t="s">
        <v>333</v>
      </c>
      <c r="R56" s="8">
        <v>45112</v>
      </c>
      <c r="S56" s="8">
        <v>45112</v>
      </c>
    </row>
    <row r="57" spans="1:19" x14ac:dyDescent="0.25">
      <c r="A57">
        <v>2023</v>
      </c>
      <c r="B57" s="2">
        <v>45017</v>
      </c>
      <c r="C57" s="2">
        <v>45107</v>
      </c>
      <c r="D57" t="s">
        <v>59</v>
      </c>
      <c r="E57" t="s">
        <v>90</v>
      </c>
      <c r="F57" t="s">
        <v>138</v>
      </c>
      <c r="G57" t="s">
        <v>168</v>
      </c>
      <c r="H57" t="s">
        <v>254</v>
      </c>
      <c r="I57" t="s">
        <v>310</v>
      </c>
      <c r="K57" t="s">
        <v>496</v>
      </c>
      <c r="O57" t="s">
        <v>54</v>
      </c>
      <c r="P57" t="s">
        <v>327</v>
      </c>
      <c r="Q57" t="s">
        <v>333</v>
      </c>
      <c r="R57" s="8">
        <v>45112</v>
      </c>
      <c r="S57" s="8">
        <v>45112</v>
      </c>
    </row>
    <row r="58" spans="1:19" x14ac:dyDescent="0.25">
      <c r="A58">
        <v>2023</v>
      </c>
      <c r="B58" s="2">
        <v>45017</v>
      </c>
      <c r="C58" s="2">
        <v>45107</v>
      </c>
      <c r="D58" t="s">
        <v>59</v>
      </c>
      <c r="E58" t="s">
        <v>91</v>
      </c>
      <c r="F58" t="s">
        <v>138</v>
      </c>
      <c r="G58" t="s">
        <v>169</v>
      </c>
      <c r="H58" t="s">
        <v>255</v>
      </c>
      <c r="I58" t="s">
        <v>310</v>
      </c>
      <c r="K58" t="s">
        <v>497</v>
      </c>
      <c r="O58" t="s">
        <v>54</v>
      </c>
      <c r="P58" t="s">
        <v>327</v>
      </c>
      <c r="Q58" t="s">
        <v>333</v>
      </c>
      <c r="R58" s="8">
        <v>45112</v>
      </c>
      <c r="S58" s="8">
        <v>45112</v>
      </c>
    </row>
    <row r="59" spans="1:19" x14ac:dyDescent="0.25">
      <c r="A59">
        <v>2023</v>
      </c>
      <c r="B59" s="2">
        <v>45017</v>
      </c>
      <c r="C59" s="2">
        <v>45107</v>
      </c>
      <c r="D59" t="s">
        <v>59</v>
      </c>
      <c r="E59" t="s">
        <v>92</v>
      </c>
      <c r="F59" t="s">
        <v>368</v>
      </c>
      <c r="G59" t="s">
        <v>170</v>
      </c>
      <c r="H59" t="s">
        <v>256</v>
      </c>
      <c r="I59" t="s">
        <v>310</v>
      </c>
      <c r="K59" t="s">
        <v>493</v>
      </c>
      <c r="O59" t="s">
        <v>54</v>
      </c>
      <c r="P59" t="s">
        <v>327</v>
      </c>
      <c r="Q59" t="s">
        <v>333</v>
      </c>
      <c r="R59" s="8">
        <v>45112</v>
      </c>
      <c r="S59" s="8">
        <v>45112</v>
      </c>
    </row>
    <row r="60" spans="1:19" x14ac:dyDescent="0.25">
      <c r="A60">
        <v>2023</v>
      </c>
      <c r="B60" s="2">
        <v>45017</v>
      </c>
      <c r="C60" s="2">
        <v>45107</v>
      </c>
      <c r="D60" t="s">
        <v>59</v>
      </c>
      <c r="E60" t="s">
        <v>93</v>
      </c>
      <c r="F60" t="s">
        <v>139</v>
      </c>
      <c r="G60" t="s">
        <v>171</v>
      </c>
      <c r="H60" t="s">
        <v>257</v>
      </c>
      <c r="I60" t="s">
        <v>310</v>
      </c>
      <c r="K60" t="s">
        <v>498</v>
      </c>
      <c r="O60" t="s">
        <v>54</v>
      </c>
      <c r="P60" t="s">
        <v>327</v>
      </c>
      <c r="Q60" t="s">
        <v>333</v>
      </c>
      <c r="R60" s="8">
        <v>45112</v>
      </c>
      <c r="S60" s="8">
        <v>45112</v>
      </c>
    </row>
    <row r="61" spans="1:19" x14ac:dyDescent="0.25">
      <c r="A61">
        <v>2023</v>
      </c>
      <c r="B61" s="2">
        <v>45017</v>
      </c>
      <c r="C61" s="2">
        <v>45107</v>
      </c>
      <c r="D61" t="s">
        <v>59</v>
      </c>
      <c r="E61" t="s">
        <v>337</v>
      </c>
      <c r="F61" t="s">
        <v>139</v>
      </c>
      <c r="G61" t="s">
        <v>172</v>
      </c>
      <c r="H61" t="s">
        <v>258</v>
      </c>
      <c r="I61" t="s">
        <v>310</v>
      </c>
      <c r="K61" t="s">
        <v>499</v>
      </c>
      <c r="O61" t="s">
        <v>54</v>
      </c>
      <c r="P61" t="s">
        <v>327</v>
      </c>
      <c r="Q61" t="s">
        <v>333</v>
      </c>
      <c r="R61" s="8">
        <v>45112</v>
      </c>
      <c r="S61" s="8">
        <v>45112</v>
      </c>
    </row>
    <row r="62" spans="1:19" x14ac:dyDescent="0.25">
      <c r="A62">
        <v>2023</v>
      </c>
      <c r="B62" s="2">
        <v>45017</v>
      </c>
      <c r="C62" s="2">
        <v>45107</v>
      </c>
      <c r="D62" t="s">
        <v>59</v>
      </c>
      <c r="E62" t="s">
        <v>94</v>
      </c>
      <c r="F62" t="s">
        <v>138</v>
      </c>
      <c r="G62" t="s">
        <v>173</v>
      </c>
      <c r="H62" t="s">
        <v>259</v>
      </c>
      <c r="I62" t="s">
        <v>310</v>
      </c>
      <c r="K62" t="s">
        <v>359</v>
      </c>
      <c r="O62" t="s">
        <v>55</v>
      </c>
      <c r="P62" t="s">
        <v>328</v>
      </c>
      <c r="Q62" t="s">
        <v>333</v>
      </c>
      <c r="R62" s="8">
        <v>45112</v>
      </c>
      <c r="S62" s="8">
        <v>45112</v>
      </c>
    </row>
    <row r="63" spans="1:19" x14ac:dyDescent="0.25">
      <c r="A63">
        <v>2023</v>
      </c>
      <c r="B63" s="2">
        <v>45017</v>
      </c>
      <c r="C63" s="2">
        <v>45107</v>
      </c>
      <c r="D63" t="s">
        <v>59</v>
      </c>
      <c r="E63" t="s">
        <v>95</v>
      </c>
      <c r="F63" t="s">
        <v>138</v>
      </c>
      <c r="G63" t="s">
        <v>174</v>
      </c>
      <c r="H63" t="s">
        <v>358</v>
      </c>
      <c r="I63" t="s">
        <v>310</v>
      </c>
      <c r="K63" t="s">
        <v>360</v>
      </c>
      <c r="O63" t="s">
        <v>54</v>
      </c>
      <c r="P63" t="s">
        <v>328</v>
      </c>
      <c r="Q63" t="s">
        <v>333</v>
      </c>
      <c r="R63" s="8">
        <v>45112</v>
      </c>
      <c r="S63" s="8">
        <v>45112</v>
      </c>
    </row>
    <row r="64" spans="1:19" x14ac:dyDescent="0.25">
      <c r="A64">
        <v>2023</v>
      </c>
      <c r="B64" s="2">
        <v>45017</v>
      </c>
      <c r="C64" s="2">
        <v>45107</v>
      </c>
      <c r="D64" t="s">
        <v>59</v>
      </c>
      <c r="E64" t="s">
        <v>96</v>
      </c>
      <c r="F64" t="s">
        <v>138</v>
      </c>
      <c r="G64" t="s">
        <v>175</v>
      </c>
      <c r="H64" t="s">
        <v>260</v>
      </c>
      <c r="I64" t="s">
        <v>310</v>
      </c>
      <c r="K64" t="s">
        <v>474</v>
      </c>
      <c r="O64" t="s">
        <v>54</v>
      </c>
      <c r="P64" t="s">
        <v>328</v>
      </c>
      <c r="Q64" t="s">
        <v>333</v>
      </c>
      <c r="R64" s="8">
        <v>45112</v>
      </c>
      <c r="S64" s="8">
        <v>45112</v>
      </c>
    </row>
    <row r="65" spans="1:19" x14ac:dyDescent="0.25">
      <c r="A65">
        <v>2023</v>
      </c>
      <c r="B65" s="2">
        <v>45017</v>
      </c>
      <c r="C65" s="2">
        <v>45107</v>
      </c>
      <c r="D65" t="s">
        <v>59</v>
      </c>
      <c r="E65" t="s">
        <v>97</v>
      </c>
      <c r="F65" t="s">
        <v>139</v>
      </c>
      <c r="G65" t="s">
        <v>176</v>
      </c>
      <c r="H65" t="s">
        <v>261</v>
      </c>
      <c r="I65" t="s">
        <v>310</v>
      </c>
      <c r="K65" t="s">
        <v>468</v>
      </c>
      <c r="O65" t="s">
        <v>54</v>
      </c>
      <c r="P65" t="s">
        <v>328</v>
      </c>
      <c r="Q65" t="s">
        <v>333</v>
      </c>
      <c r="R65" s="8">
        <v>45112</v>
      </c>
      <c r="S65" s="8">
        <v>45112</v>
      </c>
    </row>
    <row r="66" spans="1:19" x14ac:dyDescent="0.25">
      <c r="A66">
        <v>2023</v>
      </c>
      <c r="B66" s="2">
        <v>45017</v>
      </c>
      <c r="C66" s="2">
        <v>45107</v>
      </c>
      <c r="D66" t="s">
        <v>59</v>
      </c>
      <c r="E66" t="s">
        <v>361</v>
      </c>
      <c r="F66" t="s">
        <v>139</v>
      </c>
      <c r="G66" t="s">
        <v>177</v>
      </c>
      <c r="H66" t="s">
        <v>262</v>
      </c>
      <c r="I66" t="s">
        <v>310</v>
      </c>
      <c r="K66" t="s">
        <v>469</v>
      </c>
      <c r="O66" t="s">
        <v>54</v>
      </c>
      <c r="P66" t="s">
        <v>328</v>
      </c>
      <c r="Q66" t="s">
        <v>333</v>
      </c>
      <c r="R66" s="8">
        <v>45112</v>
      </c>
      <c r="S66" s="8">
        <v>45112</v>
      </c>
    </row>
    <row r="67" spans="1:19" x14ac:dyDescent="0.25">
      <c r="A67">
        <v>2023</v>
      </c>
      <c r="B67" s="2">
        <v>45017</v>
      </c>
      <c r="C67" s="2">
        <v>45107</v>
      </c>
      <c r="D67" t="s">
        <v>59</v>
      </c>
      <c r="E67" t="s">
        <v>98</v>
      </c>
      <c r="F67" t="s">
        <v>139</v>
      </c>
      <c r="G67" t="s">
        <v>178</v>
      </c>
      <c r="H67" t="s">
        <v>263</v>
      </c>
      <c r="I67" t="s">
        <v>310</v>
      </c>
      <c r="K67" t="s">
        <v>470</v>
      </c>
      <c r="O67" t="s">
        <v>54</v>
      </c>
      <c r="P67" t="s">
        <v>328</v>
      </c>
      <c r="Q67" t="s">
        <v>333</v>
      </c>
      <c r="R67" s="8">
        <v>45112</v>
      </c>
      <c r="S67" s="8">
        <v>45112</v>
      </c>
    </row>
    <row r="68" spans="1:19" x14ac:dyDescent="0.25">
      <c r="A68">
        <v>2023</v>
      </c>
      <c r="B68" s="2">
        <v>45017</v>
      </c>
      <c r="C68" s="2">
        <v>45107</v>
      </c>
      <c r="D68" t="s">
        <v>59</v>
      </c>
      <c r="E68" t="s">
        <v>362</v>
      </c>
      <c r="F68" t="s">
        <v>139</v>
      </c>
      <c r="G68" t="s">
        <v>179</v>
      </c>
      <c r="H68" t="s">
        <v>264</v>
      </c>
      <c r="I68" t="s">
        <v>310</v>
      </c>
      <c r="K68" t="s">
        <v>471</v>
      </c>
      <c r="O68" t="s">
        <v>54</v>
      </c>
      <c r="P68" t="s">
        <v>328</v>
      </c>
      <c r="Q68" t="s">
        <v>333</v>
      </c>
      <c r="R68" s="8">
        <v>45112</v>
      </c>
      <c r="S68" s="8">
        <v>45112</v>
      </c>
    </row>
    <row r="69" spans="1:19" x14ac:dyDescent="0.25">
      <c r="A69">
        <v>2023</v>
      </c>
      <c r="B69" s="2">
        <v>45017</v>
      </c>
      <c r="C69" s="2">
        <v>45107</v>
      </c>
      <c r="D69" t="s">
        <v>59</v>
      </c>
      <c r="E69" t="s">
        <v>99</v>
      </c>
      <c r="F69" t="s">
        <v>138</v>
      </c>
      <c r="G69" t="s">
        <v>180</v>
      </c>
      <c r="H69" t="s">
        <v>265</v>
      </c>
      <c r="I69" t="s">
        <v>310</v>
      </c>
      <c r="K69" t="s">
        <v>472</v>
      </c>
      <c r="O69" t="s">
        <v>54</v>
      </c>
      <c r="P69" t="s">
        <v>328</v>
      </c>
      <c r="Q69" t="s">
        <v>333</v>
      </c>
      <c r="R69" s="8">
        <v>45112</v>
      </c>
      <c r="S69" s="8">
        <v>45112</v>
      </c>
    </row>
    <row r="70" spans="1:19" x14ac:dyDescent="0.25">
      <c r="A70">
        <v>2023</v>
      </c>
      <c r="B70" s="2">
        <v>45017</v>
      </c>
      <c r="C70" s="2">
        <v>45107</v>
      </c>
      <c r="D70" t="s">
        <v>59</v>
      </c>
      <c r="E70" t="s">
        <v>100</v>
      </c>
      <c r="F70" t="s">
        <v>139</v>
      </c>
      <c r="G70" t="s">
        <v>181</v>
      </c>
      <c r="H70" t="s">
        <v>266</v>
      </c>
      <c r="I70" t="s">
        <v>310</v>
      </c>
      <c r="K70" t="s">
        <v>473</v>
      </c>
      <c r="O70" t="s">
        <v>54</v>
      </c>
      <c r="P70" t="s">
        <v>328</v>
      </c>
      <c r="Q70" t="s">
        <v>333</v>
      </c>
      <c r="R70" s="8">
        <v>45112</v>
      </c>
      <c r="S70" s="8">
        <v>45112</v>
      </c>
    </row>
    <row r="71" spans="1:19" x14ac:dyDescent="0.25">
      <c r="A71">
        <v>2023</v>
      </c>
      <c r="B71" s="2">
        <v>45017</v>
      </c>
      <c r="C71" s="2">
        <v>45107</v>
      </c>
      <c r="D71" t="s">
        <v>59</v>
      </c>
      <c r="E71" t="s">
        <v>101</v>
      </c>
      <c r="F71" t="s">
        <v>139</v>
      </c>
      <c r="G71" t="s">
        <v>182</v>
      </c>
      <c r="H71" t="s">
        <v>267</v>
      </c>
      <c r="I71" t="s">
        <v>310</v>
      </c>
      <c r="K71" t="s">
        <v>475</v>
      </c>
      <c r="O71" t="s">
        <v>54</v>
      </c>
      <c r="P71" t="s">
        <v>328</v>
      </c>
      <c r="Q71" t="s">
        <v>333</v>
      </c>
      <c r="R71" s="8">
        <v>45112</v>
      </c>
      <c r="S71" s="8">
        <v>45112</v>
      </c>
    </row>
    <row r="72" spans="1:19" x14ac:dyDescent="0.25">
      <c r="A72">
        <v>2023</v>
      </c>
      <c r="B72" s="2">
        <v>45017</v>
      </c>
      <c r="C72" s="2">
        <v>45107</v>
      </c>
      <c r="D72" t="s">
        <v>59</v>
      </c>
      <c r="E72" t="s">
        <v>102</v>
      </c>
      <c r="F72" t="s">
        <v>139</v>
      </c>
      <c r="G72" t="s">
        <v>183</v>
      </c>
      <c r="H72" t="s">
        <v>268</v>
      </c>
      <c r="I72" t="s">
        <v>310</v>
      </c>
      <c r="K72" t="s">
        <v>363</v>
      </c>
      <c r="O72" t="s">
        <v>54</v>
      </c>
      <c r="P72" t="s">
        <v>328</v>
      </c>
      <c r="Q72" t="s">
        <v>333</v>
      </c>
      <c r="R72" s="8">
        <v>45112</v>
      </c>
      <c r="S72" s="8">
        <v>45112</v>
      </c>
    </row>
    <row r="73" spans="1:19" x14ac:dyDescent="0.25">
      <c r="A73">
        <v>2023</v>
      </c>
      <c r="B73" s="2">
        <v>45017</v>
      </c>
      <c r="C73" s="2">
        <v>45107</v>
      </c>
      <c r="D73" t="s">
        <v>59</v>
      </c>
      <c r="E73" t="s">
        <v>364</v>
      </c>
      <c r="F73" t="s">
        <v>139</v>
      </c>
      <c r="G73" t="s">
        <v>184</v>
      </c>
      <c r="H73" t="s">
        <v>269</v>
      </c>
      <c r="I73" t="s">
        <v>310</v>
      </c>
      <c r="K73" t="s">
        <v>476</v>
      </c>
      <c r="O73" t="s">
        <v>54</v>
      </c>
      <c r="P73" t="s">
        <v>328</v>
      </c>
      <c r="Q73" t="s">
        <v>333</v>
      </c>
      <c r="R73" s="8">
        <v>45112</v>
      </c>
      <c r="S73" s="8">
        <v>45112</v>
      </c>
    </row>
    <row r="74" spans="1:19" x14ac:dyDescent="0.25">
      <c r="A74">
        <v>2023</v>
      </c>
      <c r="B74" s="2">
        <v>45017</v>
      </c>
      <c r="C74" s="2">
        <v>45107</v>
      </c>
      <c r="D74" t="s">
        <v>60</v>
      </c>
      <c r="E74" t="s">
        <v>378</v>
      </c>
      <c r="F74" t="s">
        <v>138</v>
      </c>
      <c r="G74" t="s">
        <v>185</v>
      </c>
      <c r="H74" t="s">
        <v>270</v>
      </c>
      <c r="I74" t="s">
        <v>310</v>
      </c>
      <c r="K74" t="s">
        <v>312</v>
      </c>
      <c r="O74" t="s">
        <v>54</v>
      </c>
      <c r="P74" t="s">
        <v>329</v>
      </c>
      <c r="Q74" t="s">
        <v>333</v>
      </c>
      <c r="R74" s="8">
        <v>45112</v>
      </c>
      <c r="S74" s="8">
        <v>45112</v>
      </c>
    </row>
    <row r="75" spans="1:19" x14ac:dyDescent="0.25">
      <c r="A75">
        <v>2023</v>
      </c>
      <c r="B75" s="2">
        <v>45017</v>
      </c>
      <c r="C75" s="2">
        <v>45107</v>
      </c>
      <c r="D75" t="s">
        <v>60</v>
      </c>
      <c r="E75" t="s">
        <v>379</v>
      </c>
      <c r="F75" t="s">
        <v>138</v>
      </c>
      <c r="G75" t="s">
        <v>380</v>
      </c>
      <c r="H75" t="s">
        <v>271</v>
      </c>
      <c r="I75" t="s">
        <v>310</v>
      </c>
      <c r="K75" t="s">
        <v>460</v>
      </c>
      <c r="O75" t="s">
        <v>54</v>
      </c>
      <c r="P75" t="s">
        <v>329</v>
      </c>
      <c r="Q75" t="s">
        <v>333</v>
      </c>
      <c r="R75" s="8">
        <v>45112</v>
      </c>
      <c r="S75" s="8">
        <v>45112</v>
      </c>
    </row>
    <row r="76" spans="1:19" x14ac:dyDescent="0.25">
      <c r="A76">
        <v>2023</v>
      </c>
      <c r="B76" s="2">
        <v>45017</v>
      </c>
      <c r="C76" s="2">
        <v>45107</v>
      </c>
      <c r="D76" t="s">
        <v>60</v>
      </c>
      <c r="E76" t="s">
        <v>104</v>
      </c>
      <c r="F76" t="s">
        <v>138</v>
      </c>
      <c r="G76" t="s">
        <v>186</v>
      </c>
      <c r="H76" t="s">
        <v>272</v>
      </c>
      <c r="I76" t="s">
        <v>310</v>
      </c>
      <c r="K76" t="s">
        <v>461</v>
      </c>
      <c r="O76" t="s">
        <v>54</v>
      </c>
      <c r="P76" t="s">
        <v>329</v>
      </c>
      <c r="Q76" t="s">
        <v>333</v>
      </c>
      <c r="R76" s="8">
        <v>45112</v>
      </c>
      <c r="S76" s="8">
        <v>45112</v>
      </c>
    </row>
    <row r="77" spans="1:19" x14ac:dyDescent="0.25">
      <c r="A77">
        <v>2023</v>
      </c>
      <c r="B77" s="2">
        <v>45017</v>
      </c>
      <c r="C77" s="2">
        <v>45107</v>
      </c>
      <c r="D77" t="s">
        <v>60</v>
      </c>
      <c r="E77" t="s">
        <v>381</v>
      </c>
      <c r="F77" t="s">
        <v>138</v>
      </c>
      <c r="G77" t="s">
        <v>382</v>
      </c>
      <c r="H77" t="s">
        <v>273</v>
      </c>
      <c r="I77" t="s">
        <v>310</v>
      </c>
      <c r="K77" t="s">
        <v>462</v>
      </c>
      <c r="O77" t="s">
        <v>54</v>
      </c>
      <c r="P77" t="s">
        <v>329</v>
      </c>
      <c r="Q77" t="s">
        <v>333</v>
      </c>
      <c r="R77" s="8">
        <v>45112</v>
      </c>
      <c r="S77" s="8">
        <v>45112</v>
      </c>
    </row>
    <row r="78" spans="1:19" x14ac:dyDescent="0.25">
      <c r="A78">
        <v>2023</v>
      </c>
      <c r="B78" s="2">
        <v>45017</v>
      </c>
      <c r="C78" s="2">
        <v>45107</v>
      </c>
      <c r="D78" t="s">
        <v>60</v>
      </c>
      <c r="E78" t="s">
        <v>105</v>
      </c>
      <c r="F78" t="s">
        <v>138</v>
      </c>
      <c r="G78" t="s">
        <v>187</v>
      </c>
      <c r="H78" t="s">
        <v>274</v>
      </c>
      <c r="I78" t="s">
        <v>310</v>
      </c>
      <c r="K78" t="s">
        <v>463</v>
      </c>
      <c r="O78" t="s">
        <v>54</v>
      </c>
      <c r="P78" t="s">
        <v>329</v>
      </c>
      <c r="Q78" t="s">
        <v>333</v>
      </c>
      <c r="R78" s="8">
        <v>45112</v>
      </c>
      <c r="S78" s="8">
        <v>45112</v>
      </c>
    </row>
    <row r="79" spans="1:19" x14ac:dyDescent="0.25">
      <c r="A79">
        <v>2023</v>
      </c>
      <c r="B79" s="2">
        <v>45017</v>
      </c>
      <c r="C79" s="2">
        <v>45107</v>
      </c>
      <c r="D79" t="s">
        <v>60</v>
      </c>
      <c r="E79" t="s">
        <v>106</v>
      </c>
      <c r="F79" t="s">
        <v>138</v>
      </c>
      <c r="G79" t="s">
        <v>153</v>
      </c>
      <c r="H79" t="s">
        <v>275</v>
      </c>
      <c r="I79" t="s">
        <v>310</v>
      </c>
      <c r="K79" t="s">
        <v>313</v>
      </c>
      <c r="O79" t="s">
        <v>54</v>
      </c>
      <c r="P79" t="s">
        <v>329</v>
      </c>
      <c r="Q79" t="s">
        <v>333</v>
      </c>
      <c r="R79" s="8">
        <v>45112</v>
      </c>
      <c r="S79" s="8">
        <v>45112</v>
      </c>
    </row>
    <row r="80" spans="1:19" x14ac:dyDescent="0.25">
      <c r="A80">
        <v>2023</v>
      </c>
      <c r="B80" s="2">
        <v>45017</v>
      </c>
      <c r="C80" s="2">
        <v>45107</v>
      </c>
      <c r="D80" t="s">
        <v>60</v>
      </c>
      <c r="E80" t="s">
        <v>107</v>
      </c>
      <c r="F80" t="s">
        <v>138</v>
      </c>
      <c r="G80" t="s">
        <v>188</v>
      </c>
      <c r="H80" t="s">
        <v>276</v>
      </c>
      <c r="I80" t="s">
        <v>310</v>
      </c>
      <c r="K80" t="s">
        <v>464</v>
      </c>
      <c r="O80" t="s">
        <v>54</v>
      </c>
      <c r="P80" t="s">
        <v>329</v>
      </c>
      <c r="Q80" t="s">
        <v>333</v>
      </c>
      <c r="R80" s="8">
        <v>45112</v>
      </c>
      <c r="S80" s="8">
        <v>45112</v>
      </c>
    </row>
    <row r="81" spans="1:19" x14ac:dyDescent="0.25">
      <c r="A81">
        <v>2023</v>
      </c>
      <c r="B81" s="2">
        <v>45017</v>
      </c>
      <c r="C81" s="2">
        <v>45107</v>
      </c>
      <c r="D81" t="s">
        <v>60</v>
      </c>
      <c r="E81" t="s">
        <v>383</v>
      </c>
      <c r="F81" t="s">
        <v>138</v>
      </c>
      <c r="G81" t="s">
        <v>189</v>
      </c>
      <c r="H81" t="s">
        <v>277</v>
      </c>
      <c r="I81" t="s">
        <v>310</v>
      </c>
      <c r="K81" t="s">
        <v>465</v>
      </c>
      <c r="O81" t="s">
        <v>54</v>
      </c>
      <c r="P81" t="s">
        <v>329</v>
      </c>
      <c r="Q81" t="s">
        <v>333</v>
      </c>
      <c r="R81" s="8">
        <v>45112</v>
      </c>
      <c r="S81" s="8">
        <v>45112</v>
      </c>
    </row>
    <row r="82" spans="1:19" x14ac:dyDescent="0.25">
      <c r="A82">
        <v>2023</v>
      </c>
      <c r="B82" s="2">
        <v>45017</v>
      </c>
      <c r="C82" s="2">
        <v>45107</v>
      </c>
      <c r="D82" t="s">
        <v>60</v>
      </c>
      <c r="E82" t="s">
        <v>108</v>
      </c>
      <c r="F82" t="s">
        <v>138</v>
      </c>
      <c r="G82" t="s">
        <v>190</v>
      </c>
      <c r="H82" t="s">
        <v>278</v>
      </c>
      <c r="I82" t="s">
        <v>310</v>
      </c>
      <c r="K82" t="s">
        <v>314</v>
      </c>
      <c r="O82" t="s">
        <v>54</v>
      </c>
      <c r="P82" t="s">
        <v>329</v>
      </c>
      <c r="Q82" t="s">
        <v>333</v>
      </c>
      <c r="R82" s="8">
        <v>45112</v>
      </c>
      <c r="S82" s="8">
        <v>45112</v>
      </c>
    </row>
    <row r="83" spans="1:19" x14ac:dyDescent="0.25">
      <c r="A83">
        <v>2023</v>
      </c>
      <c r="B83" s="2">
        <v>45017</v>
      </c>
      <c r="C83" s="2">
        <v>45107</v>
      </c>
      <c r="D83" t="s">
        <v>60</v>
      </c>
      <c r="E83" t="s">
        <v>384</v>
      </c>
      <c r="F83" t="s">
        <v>138</v>
      </c>
      <c r="G83" t="s">
        <v>191</v>
      </c>
      <c r="H83" t="s">
        <v>279</v>
      </c>
      <c r="I83" t="s">
        <v>310</v>
      </c>
      <c r="K83" t="s">
        <v>467</v>
      </c>
      <c r="O83" t="s">
        <v>54</v>
      </c>
      <c r="P83" t="s">
        <v>329</v>
      </c>
      <c r="Q83" t="s">
        <v>333</v>
      </c>
      <c r="R83" s="8">
        <v>45112</v>
      </c>
      <c r="S83" s="8">
        <v>45112</v>
      </c>
    </row>
    <row r="84" spans="1:19" x14ac:dyDescent="0.25">
      <c r="A84">
        <v>2023</v>
      </c>
      <c r="B84" s="2">
        <v>45017</v>
      </c>
      <c r="C84" s="2">
        <v>45107</v>
      </c>
      <c r="D84" t="s">
        <v>60</v>
      </c>
      <c r="E84" t="s">
        <v>109</v>
      </c>
      <c r="F84" t="s">
        <v>138</v>
      </c>
      <c r="G84" t="s">
        <v>192</v>
      </c>
      <c r="H84" t="s">
        <v>238</v>
      </c>
      <c r="I84" t="s">
        <v>310</v>
      </c>
      <c r="K84" t="s">
        <v>466</v>
      </c>
      <c r="O84" t="s">
        <v>54</v>
      </c>
      <c r="P84" t="s">
        <v>329</v>
      </c>
      <c r="Q84" t="s">
        <v>333</v>
      </c>
      <c r="R84" s="8">
        <v>45112</v>
      </c>
      <c r="S84" s="8">
        <v>45112</v>
      </c>
    </row>
    <row r="85" spans="1:19" x14ac:dyDescent="0.25">
      <c r="A85">
        <v>2023</v>
      </c>
      <c r="B85" s="2">
        <v>45017</v>
      </c>
      <c r="C85" s="2">
        <v>45107</v>
      </c>
      <c r="D85" t="s">
        <v>60</v>
      </c>
      <c r="E85" t="s">
        <v>110</v>
      </c>
      <c r="F85" t="s">
        <v>138</v>
      </c>
      <c r="G85" t="s">
        <v>193</v>
      </c>
      <c r="H85" t="s">
        <v>280</v>
      </c>
      <c r="I85" t="s">
        <v>310</v>
      </c>
      <c r="K85" t="s">
        <v>315</v>
      </c>
      <c r="O85" t="s">
        <v>54</v>
      </c>
      <c r="P85" t="s">
        <v>330</v>
      </c>
      <c r="Q85" t="s">
        <v>333</v>
      </c>
      <c r="R85" s="8">
        <v>45112</v>
      </c>
      <c r="S85" s="8">
        <v>45112</v>
      </c>
    </row>
    <row r="86" spans="1:19" x14ac:dyDescent="0.25">
      <c r="A86">
        <v>2023</v>
      </c>
      <c r="B86" s="2">
        <v>45017</v>
      </c>
      <c r="C86" s="2">
        <v>45107</v>
      </c>
      <c r="D86" t="s">
        <v>60</v>
      </c>
      <c r="E86" t="s">
        <v>111</v>
      </c>
      <c r="F86" t="s">
        <v>369</v>
      </c>
      <c r="G86" t="s">
        <v>194</v>
      </c>
      <c r="H86" t="s">
        <v>281</v>
      </c>
      <c r="I86" t="s">
        <v>310</v>
      </c>
      <c r="K86" t="s">
        <v>316</v>
      </c>
      <c r="O86" t="s">
        <v>54</v>
      </c>
      <c r="P86" t="s">
        <v>330</v>
      </c>
      <c r="Q86" t="s">
        <v>333</v>
      </c>
      <c r="R86" s="8">
        <v>45112</v>
      </c>
      <c r="S86" s="8">
        <v>45112</v>
      </c>
    </row>
    <row r="87" spans="1:19" x14ac:dyDescent="0.25">
      <c r="A87">
        <v>2023</v>
      </c>
      <c r="B87" s="2">
        <v>45017</v>
      </c>
      <c r="C87" s="2">
        <v>45107</v>
      </c>
      <c r="D87" t="s">
        <v>60</v>
      </c>
      <c r="E87" t="s">
        <v>112</v>
      </c>
      <c r="F87" t="s">
        <v>138</v>
      </c>
      <c r="G87" t="s">
        <v>195</v>
      </c>
      <c r="H87" t="s">
        <v>282</v>
      </c>
      <c r="I87" t="s">
        <v>310</v>
      </c>
      <c r="K87" t="s">
        <v>317</v>
      </c>
      <c r="O87" t="s">
        <v>54</v>
      </c>
      <c r="P87" t="s">
        <v>330</v>
      </c>
      <c r="Q87" t="s">
        <v>333</v>
      </c>
      <c r="R87" s="8">
        <v>45112</v>
      </c>
      <c r="S87" s="8">
        <v>45112</v>
      </c>
    </row>
    <row r="88" spans="1:19" x14ac:dyDescent="0.25">
      <c r="A88">
        <v>2023</v>
      </c>
      <c r="B88" s="2">
        <v>45017</v>
      </c>
      <c r="C88" s="2">
        <v>45107</v>
      </c>
      <c r="D88" t="s">
        <v>60</v>
      </c>
      <c r="E88" t="s">
        <v>113</v>
      </c>
      <c r="F88" t="s">
        <v>139</v>
      </c>
      <c r="G88" t="s">
        <v>196</v>
      </c>
      <c r="H88" t="s">
        <v>283</v>
      </c>
      <c r="I88" t="s">
        <v>310</v>
      </c>
      <c r="K88" t="s">
        <v>485</v>
      </c>
      <c r="O88" t="s">
        <v>54</v>
      </c>
      <c r="P88" t="s">
        <v>330</v>
      </c>
      <c r="Q88" t="s">
        <v>333</v>
      </c>
      <c r="R88" s="8">
        <v>45112</v>
      </c>
      <c r="S88" s="8">
        <v>45112</v>
      </c>
    </row>
    <row r="89" spans="1:19" x14ac:dyDescent="0.25">
      <c r="A89">
        <v>2023</v>
      </c>
      <c r="B89" s="2">
        <v>45017</v>
      </c>
      <c r="C89" s="2">
        <v>45107</v>
      </c>
      <c r="D89" t="s">
        <v>60</v>
      </c>
      <c r="E89" t="s">
        <v>114</v>
      </c>
      <c r="F89" t="s">
        <v>139</v>
      </c>
      <c r="G89" t="s">
        <v>197</v>
      </c>
      <c r="H89" t="s">
        <v>284</v>
      </c>
      <c r="I89" t="s">
        <v>310</v>
      </c>
      <c r="K89" t="s">
        <v>318</v>
      </c>
      <c r="O89" t="s">
        <v>54</v>
      </c>
      <c r="P89" t="s">
        <v>330</v>
      </c>
      <c r="Q89" t="s">
        <v>333</v>
      </c>
      <c r="R89" s="8">
        <v>45112</v>
      </c>
      <c r="S89" s="8">
        <v>45112</v>
      </c>
    </row>
    <row r="90" spans="1:19" x14ac:dyDescent="0.25">
      <c r="A90">
        <v>2023</v>
      </c>
      <c r="B90" s="2">
        <v>45017</v>
      </c>
      <c r="C90" s="2">
        <v>45107</v>
      </c>
      <c r="D90" t="s">
        <v>60</v>
      </c>
      <c r="E90" t="s">
        <v>115</v>
      </c>
      <c r="F90" t="s">
        <v>369</v>
      </c>
      <c r="G90" t="s">
        <v>198</v>
      </c>
      <c r="H90" t="s">
        <v>285</v>
      </c>
      <c r="I90" t="s">
        <v>310</v>
      </c>
      <c r="K90" t="s">
        <v>486</v>
      </c>
      <c r="O90" t="s">
        <v>54</v>
      </c>
      <c r="P90" t="s">
        <v>330</v>
      </c>
      <c r="Q90" t="s">
        <v>333</v>
      </c>
      <c r="R90" s="8">
        <v>45112</v>
      </c>
      <c r="S90" s="8">
        <v>45112</v>
      </c>
    </row>
    <row r="91" spans="1:19" x14ac:dyDescent="0.25">
      <c r="A91">
        <v>2023</v>
      </c>
      <c r="B91" s="2">
        <v>45017</v>
      </c>
      <c r="C91" s="2">
        <v>45107</v>
      </c>
      <c r="D91" t="s">
        <v>60</v>
      </c>
      <c r="E91" t="s">
        <v>116</v>
      </c>
      <c r="F91" t="s">
        <v>139</v>
      </c>
      <c r="G91" t="s">
        <v>199</v>
      </c>
      <c r="H91" t="s">
        <v>286</v>
      </c>
      <c r="I91" t="s">
        <v>310</v>
      </c>
      <c r="K91" t="s">
        <v>319</v>
      </c>
      <c r="O91" t="s">
        <v>54</v>
      </c>
      <c r="P91" t="s">
        <v>330</v>
      </c>
      <c r="Q91" t="s">
        <v>333</v>
      </c>
      <c r="R91" s="8">
        <v>45112</v>
      </c>
      <c r="S91" s="8">
        <v>45112</v>
      </c>
    </row>
    <row r="92" spans="1:19" x14ac:dyDescent="0.25">
      <c r="A92">
        <v>2023</v>
      </c>
      <c r="B92" s="2">
        <v>45017</v>
      </c>
      <c r="C92" s="2">
        <v>45107</v>
      </c>
      <c r="D92" t="s">
        <v>60</v>
      </c>
      <c r="E92" t="s">
        <v>117</v>
      </c>
      <c r="F92" t="s">
        <v>138</v>
      </c>
      <c r="G92" t="s">
        <v>200</v>
      </c>
      <c r="H92" t="s">
        <v>287</v>
      </c>
      <c r="I92" t="s">
        <v>310</v>
      </c>
      <c r="K92" t="s">
        <v>487</v>
      </c>
      <c r="O92" t="s">
        <v>54</v>
      </c>
      <c r="P92" t="s">
        <v>330</v>
      </c>
      <c r="Q92" t="s">
        <v>333</v>
      </c>
      <c r="R92" s="8">
        <v>45112</v>
      </c>
      <c r="S92" s="8">
        <v>45112</v>
      </c>
    </row>
    <row r="93" spans="1:19" x14ac:dyDescent="0.25">
      <c r="A93">
        <v>2023</v>
      </c>
      <c r="B93" s="2">
        <v>45017</v>
      </c>
      <c r="C93" s="2">
        <v>45107</v>
      </c>
      <c r="D93" t="s">
        <v>60</v>
      </c>
      <c r="E93" t="s">
        <v>347</v>
      </c>
      <c r="F93" t="s">
        <v>138</v>
      </c>
      <c r="G93" t="s">
        <v>201</v>
      </c>
      <c r="H93" t="s">
        <v>288</v>
      </c>
      <c r="I93" t="s">
        <v>310</v>
      </c>
      <c r="K93" t="s">
        <v>488</v>
      </c>
      <c r="O93" t="s">
        <v>54</v>
      </c>
      <c r="P93" t="s">
        <v>330</v>
      </c>
      <c r="Q93" t="s">
        <v>333</v>
      </c>
      <c r="R93" s="8">
        <v>45112</v>
      </c>
      <c r="S93" s="8">
        <v>45112</v>
      </c>
    </row>
    <row r="94" spans="1:19" x14ac:dyDescent="0.25">
      <c r="A94">
        <v>2023</v>
      </c>
      <c r="B94" s="2">
        <v>45017</v>
      </c>
      <c r="C94" s="2">
        <v>45107</v>
      </c>
      <c r="D94" t="s">
        <v>60</v>
      </c>
      <c r="E94" t="s">
        <v>348</v>
      </c>
      <c r="F94" t="s">
        <v>138</v>
      </c>
      <c r="G94" t="s">
        <v>202</v>
      </c>
      <c r="H94" t="s">
        <v>289</v>
      </c>
      <c r="I94" t="s">
        <v>310</v>
      </c>
      <c r="K94" t="s">
        <v>489</v>
      </c>
      <c r="O94" t="s">
        <v>54</v>
      </c>
      <c r="P94" t="s">
        <v>330</v>
      </c>
      <c r="Q94" t="s">
        <v>333</v>
      </c>
      <c r="R94" s="8">
        <v>45112</v>
      </c>
      <c r="S94" s="8">
        <v>45112</v>
      </c>
    </row>
    <row r="95" spans="1:19" x14ac:dyDescent="0.25">
      <c r="A95">
        <v>2023</v>
      </c>
      <c r="B95" s="2">
        <v>45017</v>
      </c>
      <c r="C95" s="2">
        <v>45107</v>
      </c>
      <c r="D95" t="s">
        <v>60</v>
      </c>
      <c r="E95" t="s">
        <v>349</v>
      </c>
      <c r="F95" t="s">
        <v>138</v>
      </c>
      <c r="G95" t="s">
        <v>203</v>
      </c>
      <c r="H95" t="s">
        <v>290</v>
      </c>
      <c r="I95" t="s">
        <v>310</v>
      </c>
      <c r="K95" t="s">
        <v>490</v>
      </c>
      <c r="O95" t="s">
        <v>54</v>
      </c>
      <c r="P95" t="s">
        <v>330</v>
      </c>
      <c r="Q95" t="s">
        <v>333</v>
      </c>
      <c r="R95" s="8">
        <v>45112</v>
      </c>
      <c r="S95" s="8">
        <v>45112</v>
      </c>
    </row>
    <row r="96" spans="1:19" x14ac:dyDescent="0.25">
      <c r="A96">
        <v>2023</v>
      </c>
      <c r="B96" s="2">
        <v>45017</v>
      </c>
      <c r="C96" s="2">
        <v>45107</v>
      </c>
      <c r="D96" t="s">
        <v>60</v>
      </c>
      <c r="E96" t="s">
        <v>118</v>
      </c>
      <c r="F96" t="s">
        <v>138</v>
      </c>
      <c r="G96" t="s">
        <v>204</v>
      </c>
      <c r="H96" t="s">
        <v>291</v>
      </c>
      <c r="I96" t="s">
        <v>310</v>
      </c>
      <c r="K96" t="s">
        <v>320</v>
      </c>
      <c r="O96" t="s">
        <v>54</v>
      </c>
      <c r="P96" t="s">
        <v>331</v>
      </c>
      <c r="Q96" t="s">
        <v>333</v>
      </c>
      <c r="R96" s="8">
        <v>45112</v>
      </c>
      <c r="S96" s="8">
        <v>45112</v>
      </c>
    </row>
    <row r="97" spans="1:19" x14ac:dyDescent="0.25">
      <c r="A97">
        <v>2023</v>
      </c>
      <c r="B97" s="2">
        <v>45017</v>
      </c>
      <c r="C97" s="2">
        <v>45107</v>
      </c>
      <c r="D97" t="s">
        <v>60</v>
      </c>
      <c r="E97" t="s">
        <v>103</v>
      </c>
      <c r="F97" t="s">
        <v>138</v>
      </c>
      <c r="G97" t="s">
        <v>205</v>
      </c>
      <c r="H97" t="s">
        <v>292</v>
      </c>
      <c r="I97" t="s">
        <v>310</v>
      </c>
      <c r="K97" t="s">
        <v>321</v>
      </c>
      <c r="O97" t="s">
        <v>54</v>
      </c>
      <c r="P97" t="s">
        <v>331</v>
      </c>
      <c r="Q97" t="s">
        <v>333</v>
      </c>
      <c r="R97" s="8">
        <v>45112</v>
      </c>
      <c r="S97" s="8">
        <v>45112</v>
      </c>
    </row>
    <row r="98" spans="1:19" x14ac:dyDescent="0.25">
      <c r="A98">
        <v>2023</v>
      </c>
      <c r="B98" s="2">
        <v>45017</v>
      </c>
      <c r="C98" s="2">
        <v>45107</v>
      </c>
      <c r="D98" t="s">
        <v>60</v>
      </c>
      <c r="E98" t="s">
        <v>119</v>
      </c>
      <c r="F98" t="s">
        <v>138</v>
      </c>
      <c r="G98" t="s">
        <v>206</v>
      </c>
      <c r="H98" t="s">
        <v>293</v>
      </c>
      <c r="I98" t="s">
        <v>310</v>
      </c>
      <c r="K98" t="s">
        <v>500</v>
      </c>
      <c r="O98" t="s">
        <v>54</v>
      </c>
      <c r="P98" t="s">
        <v>331</v>
      </c>
      <c r="Q98" t="s">
        <v>333</v>
      </c>
      <c r="R98" s="8">
        <v>45112</v>
      </c>
      <c r="S98" s="8">
        <v>45112</v>
      </c>
    </row>
    <row r="99" spans="1:19" x14ac:dyDescent="0.25">
      <c r="A99">
        <v>2023</v>
      </c>
      <c r="B99" s="2">
        <v>45017</v>
      </c>
      <c r="C99" s="2">
        <v>45107</v>
      </c>
      <c r="D99" t="s">
        <v>60</v>
      </c>
      <c r="E99" t="s">
        <v>120</v>
      </c>
      <c r="F99" t="s">
        <v>139</v>
      </c>
      <c r="G99" t="s">
        <v>207</v>
      </c>
      <c r="H99" t="s">
        <v>294</v>
      </c>
      <c r="I99" t="s">
        <v>310</v>
      </c>
      <c r="K99" t="s">
        <v>501</v>
      </c>
      <c r="O99" t="s">
        <v>54</v>
      </c>
      <c r="P99" t="s">
        <v>331</v>
      </c>
      <c r="Q99" t="s">
        <v>333</v>
      </c>
      <c r="R99" s="8">
        <v>45112</v>
      </c>
      <c r="S99" s="8">
        <v>45112</v>
      </c>
    </row>
    <row r="100" spans="1:19" x14ac:dyDescent="0.25">
      <c r="A100">
        <v>2023</v>
      </c>
      <c r="B100" s="2">
        <v>45017</v>
      </c>
      <c r="C100" s="2">
        <v>45107</v>
      </c>
      <c r="D100" t="s">
        <v>60</v>
      </c>
      <c r="E100" t="s">
        <v>121</v>
      </c>
      <c r="F100" t="s">
        <v>139</v>
      </c>
      <c r="G100" t="s">
        <v>208</v>
      </c>
      <c r="H100" t="s">
        <v>295</v>
      </c>
      <c r="I100" t="s">
        <v>310</v>
      </c>
      <c r="K100" t="s">
        <v>502</v>
      </c>
      <c r="O100" t="s">
        <v>54</v>
      </c>
      <c r="P100" t="s">
        <v>331</v>
      </c>
      <c r="Q100" t="s">
        <v>333</v>
      </c>
      <c r="R100" s="8">
        <v>45112</v>
      </c>
      <c r="S100" s="8">
        <v>45112</v>
      </c>
    </row>
    <row r="101" spans="1:19" x14ac:dyDescent="0.25">
      <c r="A101">
        <v>2023</v>
      </c>
      <c r="B101" s="2">
        <v>45017</v>
      </c>
      <c r="C101" s="2">
        <v>45107</v>
      </c>
      <c r="D101" t="s">
        <v>60</v>
      </c>
      <c r="E101" t="s">
        <v>122</v>
      </c>
      <c r="F101" t="s">
        <v>139</v>
      </c>
      <c r="G101" t="s">
        <v>209</v>
      </c>
      <c r="H101" t="s">
        <v>296</v>
      </c>
      <c r="I101" t="s">
        <v>310</v>
      </c>
      <c r="K101" t="s">
        <v>503</v>
      </c>
      <c r="O101" t="s">
        <v>54</v>
      </c>
      <c r="P101" t="s">
        <v>331</v>
      </c>
      <c r="Q101" t="s">
        <v>333</v>
      </c>
      <c r="R101" s="8">
        <v>45112</v>
      </c>
      <c r="S101" s="8">
        <v>45112</v>
      </c>
    </row>
    <row r="102" spans="1:19" x14ac:dyDescent="0.25">
      <c r="A102">
        <v>2023</v>
      </c>
      <c r="B102" s="2">
        <v>45017</v>
      </c>
      <c r="C102" s="2">
        <v>45107</v>
      </c>
      <c r="D102" t="s">
        <v>60</v>
      </c>
      <c r="E102" t="s">
        <v>123</v>
      </c>
      <c r="F102" t="s">
        <v>138</v>
      </c>
      <c r="G102" t="s">
        <v>210</v>
      </c>
      <c r="H102" t="s">
        <v>297</v>
      </c>
      <c r="I102" t="s">
        <v>310</v>
      </c>
      <c r="K102" t="s">
        <v>504</v>
      </c>
      <c r="O102" t="s">
        <v>54</v>
      </c>
      <c r="P102" t="s">
        <v>331</v>
      </c>
      <c r="Q102" t="s">
        <v>333</v>
      </c>
      <c r="R102" s="8">
        <v>45112</v>
      </c>
      <c r="S102" s="8">
        <v>45112</v>
      </c>
    </row>
    <row r="103" spans="1:19" x14ac:dyDescent="0.25">
      <c r="A103">
        <v>2023</v>
      </c>
      <c r="B103" s="2">
        <v>45017</v>
      </c>
      <c r="C103" s="2">
        <v>45107</v>
      </c>
      <c r="D103" t="s">
        <v>60</v>
      </c>
      <c r="E103" t="s">
        <v>124</v>
      </c>
      <c r="F103" t="s">
        <v>139</v>
      </c>
      <c r="G103" t="s">
        <v>211</v>
      </c>
      <c r="H103" t="s">
        <v>298</v>
      </c>
      <c r="I103" t="s">
        <v>310</v>
      </c>
      <c r="K103" t="s">
        <v>505</v>
      </c>
      <c r="O103" t="s">
        <v>54</v>
      </c>
      <c r="P103" t="s">
        <v>331</v>
      </c>
      <c r="Q103" t="s">
        <v>333</v>
      </c>
      <c r="R103" s="8">
        <v>45112</v>
      </c>
      <c r="S103" s="8">
        <v>45112</v>
      </c>
    </row>
    <row r="104" spans="1:19" x14ac:dyDescent="0.25">
      <c r="A104">
        <v>2023</v>
      </c>
      <c r="B104" s="2">
        <v>45017</v>
      </c>
      <c r="C104" s="2">
        <v>45107</v>
      </c>
      <c r="D104" t="s">
        <v>60</v>
      </c>
      <c r="E104" t="s">
        <v>125</v>
      </c>
      <c r="F104" t="s">
        <v>139</v>
      </c>
      <c r="G104" t="s">
        <v>212</v>
      </c>
      <c r="H104" t="s">
        <v>346</v>
      </c>
      <c r="I104" t="s">
        <v>310</v>
      </c>
      <c r="K104" t="s">
        <v>506</v>
      </c>
      <c r="O104" t="s">
        <v>54</v>
      </c>
      <c r="P104" t="s">
        <v>331</v>
      </c>
      <c r="Q104" t="s">
        <v>333</v>
      </c>
      <c r="R104" s="8">
        <v>45112</v>
      </c>
      <c r="S104" s="8">
        <v>45112</v>
      </c>
    </row>
    <row r="105" spans="1:19" x14ac:dyDescent="0.25">
      <c r="A105">
        <v>2023</v>
      </c>
      <c r="B105" s="2">
        <v>45017</v>
      </c>
      <c r="C105" s="2">
        <v>45107</v>
      </c>
      <c r="D105" t="s">
        <v>60</v>
      </c>
      <c r="E105" t="s">
        <v>126</v>
      </c>
      <c r="F105" t="s">
        <v>139</v>
      </c>
      <c r="G105" t="s">
        <v>213</v>
      </c>
      <c r="H105" t="s">
        <v>299</v>
      </c>
      <c r="I105" t="s">
        <v>310</v>
      </c>
      <c r="K105" t="s">
        <v>507</v>
      </c>
      <c r="O105" t="s">
        <v>54</v>
      </c>
      <c r="P105" t="s">
        <v>331</v>
      </c>
      <c r="Q105" t="s">
        <v>333</v>
      </c>
      <c r="R105" s="8">
        <v>45112</v>
      </c>
      <c r="S105" s="8">
        <v>45112</v>
      </c>
    </row>
    <row r="106" spans="1:19" x14ac:dyDescent="0.25">
      <c r="A106">
        <v>2023</v>
      </c>
      <c r="B106" s="2">
        <v>45017</v>
      </c>
      <c r="C106" s="2">
        <v>45107</v>
      </c>
      <c r="D106" t="s">
        <v>60</v>
      </c>
      <c r="E106" t="s">
        <v>127</v>
      </c>
      <c r="F106" t="s">
        <v>139</v>
      </c>
      <c r="G106" t="s">
        <v>214</v>
      </c>
      <c r="H106" t="s">
        <v>300</v>
      </c>
      <c r="I106" t="s">
        <v>310</v>
      </c>
      <c r="K106" t="s">
        <v>508</v>
      </c>
      <c r="O106" t="s">
        <v>54</v>
      </c>
      <c r="P106" t="s">
        <v>331</v>
      </c>
      <c r="Q106" t="s">
        <v>333</v>
      </c>
      <c r="R106" s="8">
        <v>45112</v>
      </c>
      <c r="S106" s="8">
        <v>45112</v>
      </c>
    </row>
    <row r="107" spans="1:19" x14ac:dyDescent="0.25">
      <c r="A107">
        <v>2023</v>
      </c>
      <c r="B107" s="2">
        <v>45017</v>
      </c>
      <c r="C107" s="2">
        <v>45107</v>
      </c>
      <c r="D107" t="s">
        <v>59</v>
      </c>
      <c r="E107" t="s">
        <v>128</v>
      </c>
      <c r="F107" t="s">
        <v>138</v>
      </c>
      <c r="G107" t="s">
        <v>215</v>
      </c>
      <c r="H107" t="s">
        <v>301</v>
      </c>
      <c r="I107" t="s">
        <v>310</v>
      </c>
      <c r="K107" t="s">
        <v>509</v>
      </c>
      <c r="O107" t="s">
        <v>54</v>
      </c>
      <c r="P107" t="s">
        <v>332</v>
      </c>
      <c r="Q107" t="s">
        <v>333</v>
      </c>
      <c r="R107" s="8">
        <v>45112</v>
      </c>
      <c r="S107" s="8">
        <v>45112</v>
      </c>
    </row>
    <row r="108" spans="1:19" x14ac:dyDescent="0.25">
      <c r="A108">
        <v>2023</v>
      </c>
      <c r="B108" s="2">
        <v>45017</v>
      </c>
      <c r="C108" s="2">
        <v>45107</v>
      </c>
      <c r="D108" t="s">
        <v>59</v>
      </c>
      <c r="E108" t="s">
        <v>129</v>
      </c>
      <c r="F108" t="s">
        <v>138</v>
      </c>
      <c r="G108" t="s">
        <v>338</v>
      </c>
      <c r="H108" t="s">
        <v>302</v>
      </c>
      <c r="I108" t="s">
        <v>310</v>
      </c>
      <c r="K108" t="s">
        <v>510</v>
      </c>
      <c r="O108" t="s">
        <v>54</v>
      </c>
      <c r="P108" t="s">
        <v>332</v>
      </c>
      <c r="Q108" t="s">
        <v>333</v>
      </c>
      <c r="R108" s="8">
        <v>45112</v>
      </c>
      <c r="S108" s="8">
        <v>45112</v>
      </c>
    </row>
    <row r="109" spans="1:19" x14ac:dyDescent="0.25">
      <c r="A109">
        <v>2023</v>
      </c>
      <c r="B109" s="2">
        <v>45017</v>
      </c>
      <c r="C109" s="2">
        <v>45107</v>
      </c>
      <c r="D109" t="s">
        <v>59</v>
      </c>
      <c r="E109" t="s">
        <v>130</v>
      </c>
      <c r="F109" t="s">
        <v>368</v>
      </c>
      <c r="G109" t="s">
        <v>216</v>
      </c>
      <c r="H109" t="s">
        <v>303</v>
      </c>
      <c r="I109" t="s">
        <v>310</v>
      </c>
      <c r="K109" t="s">
        <v>511</v>
      </c>
      <c r="O109" t="s">
        <v>54</v>
      </c>
      <c r="P109" t="s">
        <v>332</v>
      </c>
      <c r="Q109" t="s">
        <v>333</v>
      </c>
      <c r="R109" s="8">
        <v>45112</v>
      </c>
      <c r="S109" s="8">
        <v>45112</v>
      </c>
    </row>
    <row r="110" spans="1:19" x14ac:dyDescent="0.25">
      <c r="A110">
        <v>2023</v>
      </c>
      <c r="B110" s="2">
        <v>45017</v>
      </c>
      <c r="C110" s="2">
        <v>45107</v>
      </c>
      <c r="D110" t="s">
        <v>59</v>
      </c>
      <c r="E110" t="s">
        <v>339</v>
      </c>
      <c r="F110" t="s">
        <v>138</v>
      </c>
      <c r="G110" t="s">
        <v>340</v>
      </c>
      <c r="H110" t="s">
        <v>341</v>
      </c>
      <c r="I110" t="s">
        <v>310</v>
      </c>
      <c r="K110" t="s">
        <v>342</v>
      </c>
      <c r="O110" t="s">
        <v>54</v>
      </c>
      <c r="P110" t="s">
        <v>332</v>
      </c>
      <c r="Q110" t="s">
        <v>333</v>
      </c>
      <c r="R110" s="8">
        <v>45112</v>
      </c>
      <c r="S110" s="8">
        <v>45112</v>
      </c>
    </row>
    <row r="111" spans="1:19" x14ac:dyDescent="0.25">
      <c r="A111">
        <v>2023</v>
      </c>
      <c r="B111" s="2">
        <v>45017</v>
      </c>
      <c r="C111" s="2">
        <v>45107</v>
      </c>
      <c r="D111" t="s">
        <v>59</v>
      </c>
      <c r="E111" t="s">
        <v>131</v>
      </c>
      <c r="F111" t="s">
        <v>139</v>
      </c>
      <c r="G111" t="s">
        <v>217</v>
      </c>
      <c r="H111" t="s">
        <v>304</v>
      </c>
      <c r="I111" t="s">
        <v>310</v>
      </c>
      <c r="K111" t="s">
        <v>512</v>
      </c>
      <c r="O111" t="s">
        <v>54</v>
      </c>
      <c r="P111" t="s">
        <v>332</v>
      </c>
      <c r="Q111" t="s">
        <v>333</v>
      </c>
      <c r="R111" s="8">
        <v>45112</v>
      </c>
      <c r="S111" s="8">
        <v>45112</v>
      </c>
    </row>
    <row r="112" spans="1:19" x14ac:dyDescent="0.25">
      <c r="A112">
        <v>2023</v>
      </c>
      <c r="B112" s="2">
        <v>45017</v>
      </c>
      <c r="C112" s="2">
        <v>45107</v>
      </c>
      <c r="D112" t="s">
        <v>59</v>
      </c>
      <c r="E112" t="s">
        <v>132</v>
      </c>
      <c r="F112" t="s">
        <v>138</v>
      </c>
      <c r="G112" t="s">
        <v>218</v>
      </c>
      <c r="H112" t="s">
        <v>305</v>
      </c>
      <c r="I112" t="s">
        <v>310</v>
      </c>
      <c r="K112" t="s">
        <v>497</v>
      </c>
      <c r="O112" t="s">
        <v>54</v>
      </c>
      <c r="P112" t="s">
        <v>332</v>
      </c>
      <c r="Q112" t="s">
        <v>333</v>
      </c>
      <c r="R112" s="8">
        <v>45112</v>
      </c>
      <c r="S112" s="8">
        <v>45112</v>
      </c>
    </row>
    <row r="113" spans="1:19" x14ac:dyDescent="0.25">
      <c r="A113">
        <v>2023</v>
      </c>
      <c r="B113" s="2">
        <v>45017</v>
      </c>
      <c r="C113" s="2">
        <v>45107</v>
      </c>
      <c r="D113" t="s">
        <v>59</v>
      </c>
      <c r="E113" t="s">
        <v>133</v>
      </c>
      <c r="F113" t="s">
        <v>368</v>
      </c>
      <c r="G113" t="s">
        <v>219</v>
      </c>
      <c r="H113" t="s">
        <v>306</v>
      </c>
      <c r="I113" t="s">
        <v>310</v>
      </c>
      <c r="K113" t="s">
        <v>513</v>
      </c>
      <c r="O113" t="s">
        <v>54</v>
      </c>
      <c r="P113" t="s">
        <v>332</v>
      </c>
      <c r="Q113" t="s">
        <v>333</v>
      </c>
      <c r="R113" s="8">
        <v>45112</v>
      </c>
      <c r="S113" s="8">
        <v>45112</v>
      </c>
    </row>
    <row r="114" spans="1:19" x14ac:dyDescent="0.25">
      <c r="A114">
        <v>2023</v>
      </c>
      <c r="B114" s="2">
        <v>45017</v>
      </c>
      <c r="C114" s="2">
        <v>45107</v>
      </c>
      <c r="D114" t="s">
        <v>59</v>
      </c>
      <c r="E114" t="s">
        <v>134</v>
      </c>
      <c r="F114" t="s">
        <v>368</v>
      </c>
      <c r="G114" t="s">
        <v>220</v>
      </c>
      <c r="H114" t="s">
        <v>307</v>
      </c>
      <c r="I114" t="s">
        <v>310</v>
      </c>
      <c r="K114" t="s">
        <v>514</v>
      </c>
      <c r="O114" t="s">
        <v>54</v>
      </c>
      <c r="P114" t="s">
        <v>332</v>
      </c>
      <c r="Q114" t="s">
        <v>333</v>
      </c>
      <c r="R114" s="8">
        <v>45112</v>
      </c>
      <c r="S114" s="8">
        <v>45112</v>
      </c>
    </row>
    <row r="115" spans="1:19" x14ac:dyDescent="0.25">
      <c r="A115">
        <v>2023</v>
      </c>
      <c r="B115" s="2">
        <v>45017</v>
      </c>
      <c r="C115" s="2">
        <v>45107</v>
      </c>
      <c r="D115" t="s">
        <v>59</v>
      </c>
      <c r="E115" t="s">
        <v>135</v>
      </c>
      <c r="F115" t="s">
        <v>139</v>
      </c>
      <c r="G115" t="s">
        <v>221</v>
      </c>
      <c r="H115" t="s">
        <v>343</v>
      </c>
      <c r="I115" t="s">
        <v>310</v>
      </c>
      <c r="K115" t="s">
        <v>515</v>
      </c>
      <c r="O115" t="s">
        <v>54</v>
      </c>
      <c r="P115" t="s">
        <v>332</v>
      </c>
      <c r="Q115" t="s">
        <v>333</v>
      </c>
      <c r="R115" s="8">
        <v>45112</v>
      </c>
      <c r="S115" s="8">
        <v>45112</v>
      </c>
    </row>
    <row r="116" spans="1:19" x14ac:dyDescent="0.25">
      <c r="A116">
        <v>2023</v>
      </c>
      <c r="B116" s="2">
        <v>45017</v>
      </c>
      <c r="C116" s="2">
        <v>45107</v>
      </c>
      <c r="D116" t="s">
        <v>59</v>
      </c>
      <c r="E116" t="s">
        <v>344</v>
      </c>
      <c r="F116" t="s">
        <v>138</v>
      </c>
      <c r="G116" t="s">
        <v>222</v>
      </c>
      <c r="H116" t="s">
        <v>345</v>
      </c>
      <c r="I116" t="s">
        <v>310</v>
      </c>
      <c r="K116" t="s">
        <v>516</v>
      </c>
      <c r="O116" t="s">
        <v>54</v>
      </c>
      <c r="P116" t="s">
        <v>332</v>
      </c>
      <c r="Q116" t="s">
        <v>333</v>
      </c>
      <c r="R116" s="8">
        <v>45112</v>
      </c>
      <c r="S116" s="8">
        <v>45112</v>
      </c>
    </row>
    <row r="117" spans="1:19" x14ac:dyDescent="0.25">
      <c r="A117">
        <v>2023</v>
      </c>
      <c r="B117" s="2">
        <v>45017</v>
      </c>
      <c r="C117" s="2">
        <v>45107</v>
      </c>
      <c r="D117" t="s">
        <v>59</v>
      </c>
      <c r="E117" t="s">
        <v>136</v>
      </c>
      <c r="F117" t="s">
        <v>138</v>
      </c>
      <c r="G117" t="s">
        <v>223</v>
      </c>
      <c r="H117" t="s">
        <v>308</v>
      </c>
      <c r="I117" t="s">
        <v>310</v>
      </c>
      <c r="K117" t="s">
        <v>517</v>
      </c>
      <c r="O117" t="s">
        <v>54</v>
      </c>
      <c r="P117" t="s">
        <v>332</v>
      </c>
      <c r="Q117" t="s">
        <v>333</v>
      </c>
      <c r="R117" s="8">
        <v>45112</v>
      </c>
      <c r="S117" s="8">
        <v>45112</v>
      </c>
    </row>
    <row r="118" spans="1:19" x14ac:dyDescent="0.25">
      <c r="A118">
        <v>2023</v>
      </c>
      <c r="B118" s="2">
        <v>45017</v>
      </c>
      <c r="C118" s="2">
        <v>45107</v>
      </c>
      <c r="D118" t="s">
        <v>59</v>
      </c>
      <c r="E118" t="s">
        <v>137</v>
      </c>
      <c r="F118" t="s">
        <v>139</v>
      </c>
      <c r="G118" t="s">
        <v>224</v>
      </c>
      <c r="H118" t="s">
        <v>309</v>
      </c>
      <c r="I118" t="s">
        <v>310</v>
      </c>
      <c r="K118" t="s">
        <v>518</v>
      </c>
      <c r="O118" t="s">
        <v>54</v>
      </c>
      <c r="P118" t="s">
        <v>332</v>
      </c>
      <c r="Q118" t="s">
        <v>333</v>
      </c>
      <c r="R118" s="8">
        <v>45112</v>
      </c>
      <c r="S118" s="8">
        <v>45112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19:O197">
      <formula1>Hidden_114</formula1>
    </dataValidation>
    <dataValidation type="list" allowBlank="1" showErrorMessage="1" sqref="O8:O11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2022-04-28T16:57:30Z</dcterms:created>
  <dcterms:modified xsi:type="dcterms:W3CDTF">2024-01-12T16:46:32Z</dcterms:modified>
</cp:coreProperties>
</file>