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1 TRIMESTRE UT-114-2025\"/>
    </mc:Choice>
  </mc:AlternateContent>
  <xr:revisionPtr revIDLastSave="0" documentId="13_ncr:1_{7A05BCBD-15AC-45F8-A840-BA0EA9FBB428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  <sheet name="Hoja1" sheetId="3" r:id="rId3"/>
  </sheets>
  <definedNames>
    <definedName name="Hidden_14">Hidden_1!$A$1:$A$4</definedName>
  </definedNames>
  <calcPr calcId="181029"/>
</workbook>
</file>

<file path=xl/sharedStrings.xml><?xml version="1.0" encoding="utf-8"?>
<sst xmlns="http://schemas.openxmlformats.org/spreadsheetml/2006/main" count="1669" uniqueCount="825">
  <si>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</si>
  <si>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</si>
  <si>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</si>
  <si>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</si>
  <si>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</si>
  <si>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</si>
  <si>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</si>
  <si>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</si>
  <si>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</si>
  <si>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</si>
  <si>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</si>
  <si>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</si>
  <si>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</si>
  <si>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</si>
  <si>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</si>
  <si>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</si>
  <si>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</si>
  <si>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</si>
  <si>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</si>
  <si>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</si>
  <si>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</si>
  <si>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</si>
  <si>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</si>
  <si>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</si>
  <si>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</si>
  <si>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</si>
  <si>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</si>
  <si>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</si>
  <si>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</si>
  <si>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</si>
  <si>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</si>
  <si>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</si>
  <si>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</si>
  <si>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</si>
  <si>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</si>
  <si>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</si>
  <si>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</si>
  <si>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</si>
  <si>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</si>
  <si>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</si>
  <si>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Eficiencia social</t>
  </si>
  <si>
    <t>Porcentaje de operación e implementación de programas para el desarrollo social.</t>
  </si>
  <si>
    <t>Porcentaje de la poblaciónque participa en alguna actividad fisica.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</si>
  <si>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</si>
  <si>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</si>
  <si>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</si>
  <si>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</si>
  <si>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</si>
  <si>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Variación porcentual anual de asistentes a eventos y actividades culturales.</t>
  </si>
  <si>
    <t>Porcentaje  de eventos desarrollados.</t>
  </si>
  <si>
    <t xml:space="preserve">Variación porcentual anual de asistentes al aniversario de la gesta heroica.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</si>
  <si>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</si>
  <si>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</si>
  <si>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</si>
  <si>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</si>
  <si>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</si>
  <si>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</si>
  <si>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</si>
  <si>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</si>
  <si>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</si>
  <si>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</si>
  <si>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</si>
  <si>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</si>
  <si>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</si>
  <si>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</si>
  <si>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</si>
  <si>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</si>
  <si>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</si>
  <si>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verificación de obras públicas.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</si>
  <si>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</si>
  <si>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</si>
  <si>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</si>
  <si>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</si>
  <si>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</si>
  <si>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</si>
  <si>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</si>
  <si>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</si>
  <si>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</si>
  <si>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Cobertura del servicio de parques y jardines.</t>
  </si>
  <si>
    <t>Cobertura de las obras de Infraestructura y Equipamiento Urbano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</si>
  <si>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</si>
  <si>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</si>
  <si>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</si>
  <si>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</si>
  <si>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</si>
  <si>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</si>
  <si>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</si>
  <si>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</si>
  <si>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</si>
  <si>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</si>
  <si>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>2.3 Gestion de recursos para promoción turística del Municipio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</si>
  <si>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</si>
  <si>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</si>
  <si>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</si>
  <si>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</si>
  <si>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</si>
  <si>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</si>
  <si>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</si>
  <si>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</si>
  <si>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</si>
  <si>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</si>
  <si>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</si>
  <si>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Promover el desarrollo cultural de los habitantes del municipio con pleno reconocimiento de su historia, patrimonio y tradiciones.</t>
  </si>
  <si>
    <t>Impulsar y promover la creatividad artística.</t>
  </si>
  <si>
    <t>Promocionar y enriquecer las fiestas y eventos populares tradicionales del municipio en sus fechas específicas.</t>
  </si>
  <si>
    <t>1.1. Fortalecer los grupos representativos del municipio en materia cultural.</t>
  </si>
  <si>
    <t>1.2. Organización de aniversario de la Gesta Heroica del 6 de Abril</t>
  </si>
  <si>
    <t xml:space="preserve">Ampliar la cobertura de las operaciones para prevenir y combatir el delito, mejorando la capacidad de respuesta y procurando el acercamiento entre la población y la policía así como la coordinación de acciones con los tres órdenes de gobierno, para promover la confianza y el respeto mutuo siempre en favor de los derechos humanos.
</t>
  </si>
  <si>
    <t>Mejorar el desempeño y credibilidad de la Institución de Seguridad Pública Municipal.</t>
  </si>
  <si>
    <t>Desarrollar un sistema eficiente de atención a la ciudadanía</t>
  </si>
  <si>
    <t xml:space="preserve">1.1. Prevenir problemas sociales a través de la comunicación interactiva Gobierno-Sociedad.
</t>
  </si>
  <si>
    <t>Fortalecer la capacidad de respuesta operativa en la Policía Municipal</t>
  </si>
  <si>
    <t>2.1 Renovar la imagen de la policía como servidores de la comunidad, con mayor capacitación y equipamiento.</t>
  </si>
  <si>
    <t>Establecer programas de prevención de accidentes.</t>
  </si>
  <si>
    <t>3.1 Reforzar el programa de educación vial.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</si>
  <si>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</si>
  <si>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</si>
  <si>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</si>
  <si>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</si>
  <si>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(Total de reportes atendidos/Total de reportes recibidos)x100</t>
  </si>
  <si>
    <t>(Número de agentes de tránsito/Población total del municipio)*100</t>
  </si>
  <si>
    <t>Asegurar el ejercicio de la facultad reglamentaria del Ayuntamiento, para actualizar y/o elaborar sus ordenamientos reglamentarios y posteriormente sus disposiciones administrativas.</t>
  </si>
  <si>
    <t>El Ayuntamiento cuenta con reglamentos y disposiciones administrativas actualizadas y vigentes.</t>
  </si>
  <si>
    <t xml:space="preserve">La secretaría del Ayuntamiento presta servicios de gobierno eficientes </t>
  </si>
  <si>
    <t>1.2. Otorgar matrículas para precartillas del servicio militar a los solicitantes</t>
  </si>
  <si>
    <t>1.4 Organización y sistematización del archivo municipal</t>
  </si>
  <si>
    <t>Se inspecciona y vigila la normatividad municipal</t>
  </si>
  <si>
    <t>2.1 Permisos para eventos sociales y espectáculos públicos</t>
  </si>
  <si>
    <t>Promover y transparentar la rendición de cuentas al ciudadano y garantizar el combate a la corrupción.</t>
  </si>
  <si>
    <t>La Gestión Pública y la rendición de cuentas, son fortalecidos</t>
  </si>
  <si>
    <t>Instituciones con Controles Internos fortalecidos y operando</t>
  </si>
  <si>
    <t>1.1. Insituciones Municipales Auditadas</t>
  </si>
  <si>
    <t>1.2. Verificar que los concursos de obras, adquisiciones y contratos de servicios, se ajusten a las normas vigentes</t>
  </si>
  <si>
    <t>Se aplican sanciones administrativas</t>
  </si>
  <si>
    <t xml:space="preserve">2.1 Quejas y denuncias contra servidores públicos atendidas
</t>
  </si>
  <si>
    <t>2.2 Conocer e investigar los actos u omisiones de los servidores publicos municipales en relacion con responsabilidades administrativas.</t>
  </si>
  <si>
    <t>Desarrollo administrativo para fortalecer las capacidades institucionales</t>
  </si>
  <si>
    <t>3.1 Actualizar los manuales de Organización y de Procedimientos de las Dependencias y Entidades de la Administración Pública Municipal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</si>
  <si>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</si>
  <si>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</si>
  <si>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</si>
  <si>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</si>
  <si>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</si>
  <si>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</si>
  <si>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</si>
  <si>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</si>
  <si>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</si>
  <si>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</si>
  <si>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Establecer y reforzar las medidas para el cuidado del medio ambiente.</t>
  </si>
  <si>
    <t>El Ayuntamiento de Caborca  realiza obras de equipamiento e imagen urbana.</t>
  </si>
  <si>
    <t>Se atienden de manera eficaz los servicios solicitados por desarrolladores, constructoras, ciudadanos y fraccionadores</t>
  </si>
  <si>
    <t>1.1 Expedición de licencias de uso de suelo, de construcción y de ocupación temporal de la vía pública.</t>
  </si>
  <si>
    <t>1.2 Actividades enfocadas al desarrollo e imagen urbana</t>
  </si>
  <si>
    <t>1.3 Proyectos para Mejorar la Normatividad y Planeación Urbana Elaborados</t>
  </si>
  <si>
    <t>Colocación de señalamiento y nomenclatura</t>
  </si>
  <si>
    <t>Acciones enfocadas a cuidar y preservar el medio ambiente.</t>
  </si>
  <si>
    <t>3.1 Aplicar un programa de reforestación</t>
  </si>
  <si>
    <t>3.2 Realizar campañas de limpieza</t>
  </si>
  <si>
    <t>3.3 Implementar programa de educación ambiental</t>
  </si>
  <si>
    <t>Porcentaje anual de población beneficiada con Infraestructura y Equipamiento Urbano</t>
  </si>
  <si>
    <t xml:space="preserve">Porcentaje de atención a las solicitudes de licencias </t>
  </si>
  <si>
    <t>Implementar y ejecutar acciones que permitan a la población acceder a servicios públicos de calidad.</t>
  </si>
  <si>
    <t>Fortalecer una cuadrilla que de respuesta inmediata a reportes relacionados con los servicios públicos</t>
  </si>
  <si>
    <t>Mejorar la cobertura de los servicios de recolección de basura.</t>
  </si>
  <si>
    <t>1.1 Reparación y mantenimiento de las unidades recolecoras existentes así como gestionar la adquisición de nuevas unidades.</t>
  </si>
  <si>
    <t>1.2  Reparación y mantenimiento  de contenedores de basura, así como gestionar la adquisición de nuevos contenedores.</t>
  </si>
  <si>
    <t>Limpieza otorgada a las vialidades y calles así como también a parques y jardines.</t>
  </si>
  <si>
    <t>2.1 Parques y Jardines limpios</t>
  </si>
  <si>
    <t>Servicio de Rastro otorgado</t>
  </si>
  <si>
    <t>3.1 Mantenimiento y conservación, de las áreas que conforman el rastro municipal.</t>
  </si>
  <si>
    <t>Establecer un programa intensivo de reparación de lámparas</t>
  </si>
  <si>
    <t xml:space="preserve">4.1 Mantenimiento y conservación de la red de Alumbrado Público </t>
  </si>
  <si>
    <t>Impulsar programas de pavimentación para disminuir las emisiones de polvos y contaminantes.</t>
  </si>
  <si>
    <t>Las Vialidades del Municipio son modernizadas y rehabilitadas</t>
  </si>
  <si>
    <t>1.1. Calles con pavimento nuevo.</t>
  </si>
  <si>
    <t>1.2 Calles rehabilitadas con bacheo</t>
  </si>
  <si>
    <t>1.3. Calles urbanas rehabilitadas</t>
  </si>
  <si>
    <t>Obras de equipamiento urbano realizadas</t>
  </si>
  <si>
    <t>2.1 Obras de mantenimiento, construcción  y conservación en edificios, lugares y espacios públicos realizadas</t>
  </si>
  <si>
    <t>2.2 Construcción de guarniciones en calles y avenidas en diferentes partes de la ciudad.</t>
  </si>
  <si>
    <t>2.3 Reparación, mantenimiento y adquisición de maquinaria para obras públicas.</t>
  </si>
  <si>
    <t>2.4 Gestionar recursos para el desarrollo y ejecución de obras públicas.</t>
  </si>
  <si>
    <t>Porcentaje de programas presupuestarios con MIR respecto los programas presupuestarios implementados</t>
  </si>
  <si>
    <t>Generar un cambio de enfoque de gestión, de uno tradicional a uno con orientación hacia resultados.</t>
  </si>
  <si>
    <t>Orientar al gobierno local hacia resultados e impacto social, adoptando el Presupuesto Basado en Resultados y el Sistema de Evaluación del Desempeño.</t>
  </si>
  <si>
    <t>Garantizar el uso eficiente de los recursos públicos, mediante una cultura de austeridad, disciplina, transparencia y rendición de cuentas.</t>
  </si>
  <si>
    <t>Rediseñar y alinear el Plan Municipal de Desarrollo con los programas presupuestarios.</t>
  </si>
  <si>
    <t xml:space="preserve">2.1 Programas presupuestarios implementados con matriz de indicadores de resultados (MIR)  </t>
  </si>
  <si>
    <t>Cumplimiento de la Ley General de Contabilidad Gubernamental en lo que respecta a Tesorería</t>
  </si>
  <si>
    <t>3.1 Sistema de contabilidad del municipio de acuerdo a lo establecido en la Ley General de Contabilidad Gubernamental armonizado</t>
  </si>
  <si>
    <t>(Temas prioritarios del PMD alinedos a los programas presupuestarios /  Total de Temas prioritarios en el PMD) * 100</t>
  </si>
  <si>
    <t>(Programas presupuestarios que cuentan con MIR /Programas presupuestarios implementados) *100</t>
  </si>
  <si>
    <t>Productividad</t>
  </si>
  <si>
    <t>Eficiencia</t>
  </si>
  <si>
    <t>Otro</t>
  </si>
  <si>
    <t>Porcentaje de torneos realizados</t>
  </si>
  <si>
    <t>1.2. Realizar Torneo Deportivo de prevención de adicciones y accidentes dirigidos a alumnos de primaria</t>
  </si>
  <si>
    <t xml:space="preserve">(Torneos deportivos realizados / Torneos deportivos programados ) x 100 </t>
  </si>
  <si>
    <t>Porcentaje de habitantes en pobreza extrema intervenidos con programas sociales</t>
  </si>
  <si>
    <t>variación porcentual anual de participantes en actividades deportivas</t>
  </si>
  <si>
    <t>Variación porcentual anual del número de deportistas asistentes a eventos.</t>
  </si>
  <si>
    <t>Variación porcentual anual del número de asistentes a los eventos.</t>
  </si>
  <si>
    <t>Porcentaje  de atención en prevención social del delito y seguridad ciudadana</t>
  </si>
  <si>
    <t xml:space="preserve">Tasa de variación de personas capacitadas. </t>
  </si>
  <si>
    <t>Porcentaje de atención a los reportes.</t>
  </si>
  <si>
    <t>Porcentaje de atención a trámites de la cuidadanía</t>
  </si>
  <si>
    <t>Porcentaje de atención a solicitudes para precartillas.</t>
  </si>
  <si>
    <t xml:space="preserve">Porcentaje de revisión de obras, adquisiciones y contratos. </t>
  </si>
  <si>
    <t>Porcentaje de verificación de información contenida en Declaraciones de Situación Patrimonial</t>
  </si>
  <si>
    <t>Porcentaje de atención al programa de actualización de manuales.</t>
  </si>
  <si>
    <t>Porcentaje de cobertura del Desarrollo Urbano.</t>
  </si>
  <si>
    <t>Porcentaje de trámites y solicitudes de servicios atendidos.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</si>
  <si>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</si>
  <si>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</si>
  <si>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</si>
  <si>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</si>
  <si>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</si>
  <si>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</si>
  <si>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</si>
  <si>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Porcentaje de atención de solicitudes de mantenimiento de lámparas.</t>
  </si>
  <si>
    <t>Porcentaje de la red de Alumbrado público con mantenimiento.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</si>
  <si>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</si>
  <si>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</si>
  <si>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</si>
  <si>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</si>
  <si>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</si>
  <si>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</si>
  <si>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</si>
  <si>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</si>
  <si>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</si>
  <si>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</si>
  <si>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</si>
  <si>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</si>
  <si>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</si>
  <si>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</si>
  <si>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</si>
  <si>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</si>
  <si>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</si>
  <si>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</si>
  <si>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cumplimiento de la Ley General de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</si>
  <si>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</si>
  <si>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</si>
  <si>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</si>
  <si>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</si>
  <si>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</si>
  <si>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</si>
  <si>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</si>
  <si>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</si>
  <si>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</si>
  <si>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</si>
  <si>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</si>
  <si>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</si>
  <si>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</si>
  <si>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</si>
  <si>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</si>
  <si>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</si>
  <si>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</si>
  <si>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</si>
  <si>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</si>
  <si>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</si>
  <si>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</si>
  <si>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</si>
  <si>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</si>
  <si>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</si>
  <si>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</si>
  <si>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</si>
  <si>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</si>
  <si>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</si>
  <si>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</si>
  <si>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</si>
  <si>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(Necesidades solventadas en el CDC/Total de necesidades detectadas en el CDC)*100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</si>
  <si>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</si>
  <si>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</si>
  <si>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</si>
  <si>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</si>
  <si>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</si>
  <si>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(Total de participantes en torneos locales y estatales del año actual/ Total de participantes en torneos locales y estatales del año anterior)*100</t>
  </si>
  <si>
    <t>(Número de apoyos con material deportivo del año actual/Número de apoyos con material deportivo  del año anterior)*100</t>
  </si>
  <si>
    <t>(Total de personas que participan en alguna actividad artistico-cultural en el municipio/Total de personas en el municipio)*100</t>
  </si>
  <si>
    <t>(Asistentes a eventos y actividades culturales al año actual/Asistentes a eventos y actividades culturales año anterior)*100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</si>
  <si>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</si>
  <si>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</si>
  <si>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</si>
  <si>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las actividades del museo municipal del año actual/Asistentes a las actividades del museo municipal del año anterior)*100</t>
  </si>
  <si>
    <t>(Policías profesionalizados/Total de policías que conforman el estado de fuerza operativo)x100</t>
  </si>
  <si>
    <t>(Número de accidentes del año actual/Número de accidentes del año anterior)*100.</t>
  </si>
  <si>
    <t>(Total de reglamentos y disposiciones administrativas actualizadas/Total de reglamentos y disposiciones administrativas que requieren de actualizar)*100</t>
  </si>
  <si>
    <t xml:space="preserve">(Total de reglamentos y disposiciones aprobadas en sesión de ayuntamiento/Total de reglamentos y disposiciones puestos  a discusión, revisión y aprobación del ayuntamiento)*100 </t>
  </si>
  <si>
    <t>(Total de actividades realizadas/Total de actividades programadas)*100</t>
  </si>
  <si>
    <t>(Total de matrículas otorgadas/Total de matrículas solicitadas)*100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</si>
  <si>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</si>
  <si>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</si>
  <si>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</si>
  <si>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</si>
  <si>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</si>
  <si>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</si>
  <si>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</si>
  <si>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</si>
  <si>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</si>
  <si>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</si>
  <si>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</si>
  <si>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</si>
  <si>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</si>
  <si>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</si>
  <si>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(Total de eventos realizados/Total de eventos programados)*100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</si>
  <si>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</si>
  <si>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</si>
  <si>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</si>
  <si>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</si>
  <si>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(m2  de superficie atendida/m2 de superficie total de parques y jardines)*100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</si>
  <si>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</si>
  <si>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</si>
  <si>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</si>
  <si>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</si>
  <si>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</si>
  <si>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</si>
  <si>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</si>
  <si>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</si>
  <si>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</si>
  <si>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</si>
  <si>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 xml:space="preserve">(ML. de guarniciones construidas/m2 de calles y avenidas de la ciudad que requieren guarniciones )*100. 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</si>
  <si>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</si>
  <si>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</si>
  <si>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</si>
  <si>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</si>
  <si>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</si>
  <si>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</si>
  <si>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</si>
  <si>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</si>
  <si>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</si>
  <si>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(Número de lineamientos de la Ley General de Contabilidad Gubernamental cumplidos/Total de lineamientos que correspondan al área de Tesorería)*100</t>
  </si>
  <si>
    <t>(Apoyos realizados / Total de apoyos solicitados) X 100</t>
  </si>
  <si>
    <t>(Solicitudes procedentes dentro de la normatividad/Total de solicitudes de interés municipal) X 100</t>
  </si>
  <si>
    <t>(Acuerdos y disposiciones aprobadas/Total de acuerdos y solicitudes programadas) X 100</t>
  </si>
  <si>
    <t>(Visitas realizadas/Total de visitas programadas) X 100</t>
  </si>
  <si>
    <t>(Asistencia a sesiones de cabildo/total de asistencia de sesiones a cabildo programadas) X 100</t>
  </si>
  <si>
    <t>(Capacitaciones recibidas/total de capacitaciones gestionadas) X 100</t>
  </si>
  <si>
    <t>(Servidores publicos capacitados/Total de servidores públicos del municipio) X 100</t>
  </si>
  <si>
    <t>(Trámites y/o obligaciones realizados/Total de trámites y/o obligaciones recibidos) X 100</t>
  </si>
  <si>
    <t>(Contratos de trabajo elaborados/Total de contratos de trabajo recibidos) X 100</t>
  </si>
  <si>
    <t>(Plantillas elaboradas y actualizadas/Total de plantillas de personal existentes) X 100</t>
  </si>
  <si>
    <t>(Solicitudes de empleo gestionadas/Total de solicitudes de empleo recibidas) X 100</t>
  </si>
  <si>
    <t>(Trámites realizados/Total de trámites existentes) X 100</t>
  </si>
  <si>
    <t>(Trámites de incapacidades solventados/Total de trámites de incapacidades recibidos) X 100</t>
  </si>
  <si>
    <t>(Actividades realizadas/Total de actividades programadas)  X 100</t>
  </si>
  <si>
    <t>(Gestiones realizadas/Total de gestiones programdas) X 100</t>
  </si>
  <si>
    <t>(Visitas realizadas en el área rural/Total de visitas en el área rural programadas) X 100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</si>
  <si>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</si>
  <si>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</si>
  <si>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</si>
  <si>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(Investigaciones realizadas / Total de investigaciones programadas) X 100</t>
  </si>
  <si>
    <t>(Eventos realizados / total de eventos programados en el año) X 100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</si>
  <si>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</si>
  <si>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</si>
  <si>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</si>
  <si>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</si>
  <si>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El Ayuntamiento de Caborca combate el rezago social de la población del municipio,  generando las condiciones necesarias para que cada año, los programas de desarrollo social lleguen a la población objetivo.</t>
  </si>
  <si>
    <t xml:space="preserve">1.1. Colaborar en programas de vivienda con el gobierno Estatal o Federal u otras Instituciones. </t>
  </si>
  <si>
    <t>1.2. Atender asuntos relativos al Programa Ahorro y subsidio a la v ivienda progresiva "Tu Casa" y audiencia diaria de los ciudadanos que soliciten la intervención de la dirección.</t>
  </si>
  <si>
    <t>1.3. Brindar asistencia social a personas vulnerables.(1.1)</t>
  </si>
  <si>
    <t>1.4 Brindar seguimiento a los programas de vivienda para beneficio de los caborquenses.(2.5)</t>
  </si>
  <si>
    <t xml:space="preserve">El Ayuntamiento de Caborca,  implementa acciones para fortalecer el Desarrollo Social de sus habitantes </t>
  </si>
  <si>
    <t>2.1 Operar y solventar las necesidades del Centro de Desarrollo Comunitario</t>
  </si>
  <si>
    <t>Posicionar a Caborca como potencia deportiva.</t>
  </si>
  <si>
    <t>Promover el mejoramiento del desarrollo físico y el respeto a los principios éticos del deporte.</t>
  </si>
  <si>
    <t>Implementar programa de posicionamiento "Caborca, Capital del Deporte"</t>
  </si>
  <si>
    <t>1.1. Logística de eventos Deportivos</t>
  </si>
  <si>
    <t>1.2. Participación en competencias estatales y nacionales para el deporte adaptado</t>
  </si>
  <si>
    <t>1.3. Participación de deportistas en competencias locales y estatales</t>
  </si>
  <si>
    <t xml:space="preserve">1.4. Apoyo a equipos de deportistas con material deportivo </t>
  </si>
  <si>
    <t>1.3. Actividades promovidas por el Museo Municipal</t>
  </si>
  <si>
    <t>1.1. Expedición de trámites a la cuidadanía</t>
  </si>
  <si>
    <t>1.3 Expedición de certificaciones</t>
  </si>
  <si>
    <t>1.3. Revisar que las obras y/o acciones a realizarse sean las que solicito la comunidad.</t>
  </si>
  <si>
    <t>1.4. Controlar la evolución del patrimonio de los servidores públicos, a través de la verificación de información de la Declaración de Situación Patrimonial</t>
  </si>
  <si>
    <t>1.1. Recuperación de cartera a través del Procedimiento Administrativo de Ejecución</t>
  </si>
  <si>
    <t>1.2. Acciones para incrementar los ingresos propios por concepto impuestos, derechos, productos, contribuciones por mejoras y aprovechamientos</t>
  </si>
  <si>
    <t xml:space="preserve">1.3 Manejo de los ingresos recibidos por transferencias federales y estatales de Participaciones y Aportaciones </t>
  </si>
  <si>
    <t>1.4 Ingresos extraordinarios recibidos</t>
  </si>
  <si>
    <t>Mejor proceso de atención y solución de los trámites y requisitos en la oficina de regidores.</t>
  </si>
  <si>
    <t>El Ayuntamiento de Caborca cumple y hace cumplir las leyes en beneficio de la ciudadanía.</t>
  </si>
  <si>
    <t>Revision de los acuerdos y disposiciones aprobadas.</t>
  </si>
  <si>
    <t>1.1 Realizar visitas a la comisaría.</t>
  </si>
  <si>
    <t>1.2 Realizar sesiones de cabildo ordinarias y extraordinarias</t>
  </si>
  <si>
    <t>Impulsar un cambio en el enfoque de gestión, gestionando el desarrollo de los servidores públicos para mejorar su desempeño.</t>
  </si>
  <si>
    <t>Los servidores públicos se les brinda capacitaciones para mejorar sus funciones .</t>
  </si>
  <si>
    <t>Acciones de cumplimiento de trámites de obligaciones laborales.</t>
  </si>
  <si>
    <t>1.1 elaboracion de contratos de trabajo del personal.</t>
  </si>
  <si>
    <t>1.2 Elaborar y actualizar de plantillas del personal.</t>
  </si>
  <si>
    <t>Recepción de solicitudes de empleo</t>
  </si>
  <si>
    <t>2.1 Realizar trámites de altas, bajas, pensiones y jubiliaciones ante ISSSTESON e IMSS</t>
  </si>
  <si>
    <t>2.2 Recepción de trámites de incapacidades del personal</t>
  </si>
  <si>
    <t>Obtener los elementos necesarios que permitan asumir y ejercer las responsabilidades y recursos de forma eficiente y transparente.</t>
  </si>
  <si>
    <t>Incrementar la eficiencia en el proceso de medición y evaluación del desempeño gubernamental</t>
  </si>
  <si>
    <t>Gestionar ante las instancias estatales y federales asuntos relacionado con el municipio</t>
  </si>
  <si>
    <t>1.1 Supervisar las actividades realizadas en el área rural, en respuesta a las demandas de la ciudadanía</t>
  </si>
  <si>
    <t>1.2 Presidir actos cívicos y públicos</t>
  </si>
  <si>
    <t xml:space="preserve">1.3 Entrega de apoyos económicos diversos solicitados a presidencia. </t>
  </si>
  <si>
    <t>Reunirse con el Director de Seguridad Pública para organizar la logística del departamento</t>
  </si>
  <si>
    <t>2.1 Reunión regional de seguridad Pública con diversas corporaciones federales, estatales y municipales</t>
  </si>
  <si>
    <t xml:space="preserve">2.2 Asistir a reuniones convocadas por el Ejecutivo e instancias estatales </t>
  </si>
  <si>
    <t>Contribuir a administrar los bienes a nombre del Ayuntamiento disponibles asi como promover la regularización de la tenencia del suelo urbano.</t>
  </si>
  <si>
    <t>Los habitantes del Municipio tendrán acceso a un territorio ordenado y planeado</t>
  </si>
  <si>
    <t>Investigación física y documental de lotes</t>
  </si>
  <si>
    <t>1.1 Elaboración de dictámenes de lotes y predios</t>
  </si>
  <si>
    <t xml:space="preserve">1.2 Expedición de títulos de propiedad </t>
  </si>
  <si>
    <t>1.3 Brindar asesoría técnica y jurídica</t>
  </si>
  <si>
    <t>Contribuir a incrementar la comunicación, así como operar y coordinar las herramientas necesaria para la difusión de los proyectos del H. Ayuntamiento.</t>
  </si>
  <si>
    <t xml:space="preserve">La poblacion del Municipio se encuentra informada de los eventos, actividades y trabajos relizados por el Presidente y los Servidores Públicos del H. Ayuntamiento. </t>
  </si>
  <si>
    <t>Apoyar en logística de eventos que realicen las dependencias del Municipio</t>
  </si>
  <si>
    <t>1.1   Capturar en fotos y videos eventos del Presidentes y demás dependencias</t>
  </si>
  <si>
    <t>1.2  Coordinación de ruedas de prensa</t>
  </si>
  <si>
    <t>Dirección de Planeación</t>
  </si>
  <si>
    <t>Porcentaje de apoyos económicos a jovenes y sus familias</t>
  </si>
  <si>
    <t>Porcentaje de Cumplimiento al programa para el fortalecimiento del Desarrollo Social Municipal</t>
  </si>
  <si>
    <t>Porcentaje de coordinación de talleres dirigidos a los jóvenes</t>
  </si>
  <si>
    <t xml:space="preserve">Porcentaje de actividades para la participación juvenil
</t>
  </si>
  <si>
    <t>Porcentaje de programas en beneficio de la mujer</t>
  </si>
  <si>
    <t>Porcentaje de coordinación de talleres dirigidos a la población objetivo.</t>
  </si>
  <si>
    <t>Porcentaje de apoyo jurídico hacia la mujer</t>
  </si>
  <si>
    <t>Porcentaje de comités en apoyo a la mujer</t>
  </si>
  <si>
    <t>Porcentaje de la población que participa en alguna actividad física</t>
  </si>
  <si>
    <t>Variación porcentual anual del número de deportistas asistentes a eventos</t>
  </si>
  <si>
    <t>Porcentaje de eventos desarrollados</t>
  </si>
  <si>
    <t>Variación porcentual anual de asistentes a torneos estatales.</t>
  </si>
  <si>
    <t>Porcentaje de información brindada de FIDESON</t>
  </si>
  <si>
    <t>Porcentaje de expedientes de CONDUDEF integrados</t>
  </si>
  <si>
    <t>Porcentaje de consultas de buró de crédito realizadas por los ciudadanos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</si>
  <si>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</si>
  <si>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</si>
  <si>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</si>
  <si>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Porcentaje de investigaciones para esclarecer hechos constitutivos</t>
  </si>
  <si>
    <t>Porcentaje de población con percepción favorable de seguridad pública y tránsito</t>
  </si>
  <si>
    <t>Porcentaje fichas de identificación en busca de antecedentes penales</t>
  </si>
  <si>
    <t>Porcentaje de citatorios entregado a oficinas del Ayuntamiento</t>
  </si>
  <si>
    <t>Porcentaje de búsqueda dependientes de las órdenes de investigación</t>
  </si>
  <si>
    <t>Porcentaje de población beneficiada de los programadas ofrecidos</t>
  </si>
  <si>
    <t xml:space="preserve">Tasa de variación de personas capacitadas </t>
  </si>
  <si>
    <t>Porcentaje de Torneos realizados</t>
  </si>
  <si>
    <t>Porcentaje de operativos en beneficio de la ciudadanía</t>
  </si>
  <si>
    <t>Variación porcentual anual en la incidencia de accidentes viales</t>
  </si>
  <si>
    <t>Porcentaje de traslados realizados fuera de la Ciudad</t>
  </si>
  <si>
    <t>Porcentaje de eventos realizados para los adolescentes</t>
  </si>
  <si>
    <t>Porcentaje de capacitaciones brindadas por el Ayuntamiento</t>
  </si>
  <si>
    <t>Porcentaje de terapias psicológicas para  los jóvenes</t>
  </si>
  <si>
    <t>Porcentaje de asesorías brindadas a los jóvenes</t>
  </si>
  <si>
    <t>Porcentaje de atención a jóvenes</t>
  </si>
  <si>
    <t>Porcentaje degestiones realizados por el Secretario</t>
  </si>
  <si>
    <t>Porcentaje de reuniones hechas por el Ayuntamiento para los ciudadanos,</t>
  </si>
  <si>
    <t>Porcentaje de informes al Secretario del Ayuntamiento.</t>
  </si>
  <si>
    <t>Porcentaje de apoyos destinados a los Ejidos del Municipio</t>
  </si>
  <si>
    <t>Porcentaje de celebraciones llevadas a cabo</t>
  </si>
  <si>
    <t>Porcentaje de avance en la elaboración de manuales</t>
  </si>
  <si>
    <t xml:space="preserve">Porcentaje de solicitudes atendidas </t>
  </si>
  <si>
    <t xml:space="preserve">Porcentaje de actualizaciones en la pagina oficial del Municipio
</t>
  </si>
  <si>
    <t xml:space="preserve">Porcentaje de apoyos jurídicos brindados a la comunidad
</t>
  </si>
  <si>
    <t>Porcentaje de avance en la actualización de informacion del portal.</t>
  </si>
  <si>
    <t xml:space="preserve">Porcentaje de expedientes terminados sobre quejas y denuncias contra servidores públicos
</t>
  </si>
  <si>
    <t xml:space="preserve">Porcentaje de quejas y denuncias a servidores públicos atendidas
</t>
  </si>
  <si>
    <t xml:space="preserve">Porcentaje de observaciones internas solventadas
</t>
  </si>
  <si>
    <t xml:space="preserve">Porcentaje de investigaciones realizadas por el ISAF
</t>
  </si>
  <si>
    <t>Porcentaje de capacitaciones recibidas</t>
  </si>
  <si>
    <t>Porcentaje de cobertura del Desarrollo Urbano</t>
  </si>
  <si>
    <t>Porcentaje capacitaciones para el personal del Ayuntamiento</t>
  </si>
  <si>
    <t>Porcentaje de notificaciones expedidas</t>
  </si>
  <si>
    <t>Porcentaje de permisos para construcción brindadas</t>
  </si>
  <si>
    <t>Porcentaje de licencias de construcción brindadas</t>
  </si>
  <si>
    <t>Porcentaje de trámites y solicitud se servicios atendidos</t>
  </si>
  <si>
    <t>Porcentaje de campañas realizadas de pilas alcalinas</t>
  </si>
  <si>
    <t>Porcentaje de árboles plantados en el municipio</t>
  </si>
  <si>
    <t>Porcentaje de conferencias realizadas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</si>
  <si>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</si>
  <si>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</si>
  <si>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</si>
  <si>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</si>
  <si>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Porcentaje de revisiones aprobadas por los Regidores.</t>
  </si>
  <si>
    <t>Porcentaje de informes de la programática presupuestal</t>
  </si>
  <si>
    <t>Porcentaje de trámites a seguros de vida</t>
  </si>
  <si>
    <t>Porcentaje de oficios respondidos en solicitud de información a la dependencia.</t>
  </si>
  <si>
    <t>Porcentaje de expedientes actualizados del personal del Ayuntamiento</t>
  </si>
  <si>
    <t>Porcentaje de cumplimiento en las obligaciones del Ayuntamiento</t>
  </si>
  <si>
    <t>Porcentaje de cumplimiento en las mejoras del templo.</t>
  </si>
  <si>
    <t>Porcentaje de reuniones realizadas</t>
  </si>
  <si>
    <t>Porcentaje de apoyos brindados a los diferentes organismos.</t>
  </si>
  <si>
    <t>Porcentaje de capacitaciones asistidas</t>
  </si>
  <si>
    <t>Porcentaje de reportes de actualización de información.</t>
  </si>
  <si>
    <t>Porcentaje de oficios emitidos</t>
  </si>
  <si>
    <t>Porcentaje de infomes legales que presenta el Ayuntamiento</t>
  </si>
  <si>
    <t>Porcentaje de reportes enviados de actualización del portal</t>
  </si>
  <si>
    <t>Porcentaje de salidas programadas</t>
  </si>
  <si>
    <t>Porcentaje de títulos digitalizados</t>
  </si>
  <si>
    <t>Porcentaje de registros en materia de control y revisión</t>
  </si>
  <si>
    <t xml:space="preserve">Porcentaje de reportes revisados y actualizados de los pagos </t>
  </si>
  <si>
    <t>Porcentaje de altas y bajas de vehículos</t>
  </si>
  <si>
    <t>Porcentaje de reportes actualizados</t>
  </si>
  <si>
    <t>Porcentaje de programas de radios contratados</t>
  </si>
  <si>
    <t>Porcentaje de sesiones realizadas con las Dependencias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</si>
  <si>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</si>
  <si>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</si>
  <si>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(Talleres coordinados con otras Dependencias, programas e Instituciones federales, estatales y Municipales/Talleres dirigidos a los jóvenes programados para coordinar con otras instancias)*100</t>
  </si>
  <si>
    <t>(Total de actividades para la participación juvenil realizadas / Total de actividades para la participación juvenil programadas)* 100</t>
  </si>
  <si>
    <t xml:space="preserve">(Total de Programas realizados/ Total de programas programados) X 100  </t>
  </si>
  <si>
    <t>(Talleres coordinados con otras Dependencias, programas e Instituciones federales, estatales y Municipales/Talleres dirigidos a la población objetivo programados para coordinar con otras instancias)*100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</si>
  <si>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</si>
  <si>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</si>
  <si>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</si>
  <si>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</si>
  <si>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</si>
  <si>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</si>
  <si>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</si>
  <si>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(Total de personas atendidas  / Total de personas programadas) *100</t>
  </si>
  <si>
    <t>(Total de expedientes integrados / Total de expedientes programadas) *100</t>
  </si>
  <si>
    <t>(Total de consultas realizadas / Total de consultas programadas) *100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</si>
  <si>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</si>
  <si>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</si>
  <si>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</si>
  <si>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</si>
  <si>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</si>
  <si>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</si>
  <si>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</si>
  <si>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</si>
  <si>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</si>
  <si>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</si>
  <si>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</si>
  <si>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</si>
  <si>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</si>
  <si>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(Total de trámites  expedidos / Total de trámites solicitadas) *100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</si>
  <si>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</si>
  <si>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</si>
  <si>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</si>
  <si>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</si>
  <si>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</si>
  <si>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</si>
  <si>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</si>
  <si>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</si>
  <si>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</si>
  <si>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</si>
  <si>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</si>
  <si>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</si>
  <si>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</si>
  <si>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</si>
  <si>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</si>
  <si>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</si>
  <si>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</si>
  <si>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</si>
  <si>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</si>
  <si>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</si>
  <si>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</si>
  <si>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</si>
  <si>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</si>
  <si>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(Población beneficiada año actual / Población beneficiada año anterior) x 100</t>
  </si>
  <si>
    <t>(Total de trámites y solicitudes recibidos en ventanilla/ Total de trámites y solicitudes atendidas) *100</t>
  </si>
  <si>
    <t>(Total de campañas realizadas/ Total de campañas programadas) *100</t>
  </si>
  <si>
    <t>(Total de árboles plantados/ Total de árboles programados) *100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</si>
  <si>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</si>
  <si>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</si>
  <si>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</si>
  <si>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</si>
  <si>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</si>
  <si>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</si>
  <si>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</si>
  <si>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</si>
  <si>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(Informe de aprobación realizadas / Total de Informe de aprobación programados) X 100</t>
  </si>
  <si>
    <t>(Revisiones realizadas/Total de revisiones programadas) X 100</t>
  </si>
  <si>
    <t>(Total de trámites realizados /total de trámites programados) X 100</t>
  </si>
  <si>
    <t>(Total de solicitudes respondidas /total de solicitudes solicitadas)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</si>
  <si>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</si>
  <si>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</si>
  <si>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</si>
  <si>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(Restauraciones realizadas/Total de restauraciones programdas) X 100</t>
  </si>
  <si>
    <t>(Reuniones realizadas/Total de reuniones programadas) X 100</t>
  </si>
  <si>
    <t>(Apoyos otorgados/Total de apoyos  solicitados) X 100</t>
  </si>
  <si>
    <t>(Capacitaciones realizadas/Total de capacitaciones programdas) X 100</t>
  </si>
  <si>
    <t>(Oficios respondidos/total de oficios emitidos) X 100</t>
  </si>
  <si>
    <t>(Porcentaje de dictamenes elaborados/Total de dictamenes programados) X 100</t>
  </si>
  <si>
    <t>(Gestiones realizadas / Total de gestiones programadas) X 100</t>
  </si>
  <si>
    <t>(Convenios pagados / Total de convenios en proceso de pago) X 100</t>
  </si>
  <si>
    <t>(Registros digitalizados/Total de registros elaborados) X 100</t>
  </si>
  <si>
    <t>(Total de programas-espacios contratados / Total de programas-espacios  programados en el año) X 100</t>
  </si>
  <si>
    <t>(Total de sesiones realizadas / total de sesiones programadas en el año) X 100</t>
  </si>
  <si>
    <t>El Ayuntamiento de Caborca,  implementa acciones para fortalecer el Desarrollo Social de los jovenes de Caborca</t>
  </si>
  <si>
    <t>Coordinar talleres con otras dependencias, programas e instituciones federales, estatales y municipales para prevención y concientización de los jóvenes</t>
  </si>
  <si>
    <t>1.1. Realizar diferentes acciones dirigidas a la participacion juvenil.</t>
  </si>
  <si>
    <t>1.2. Realizar concurso y premios para los jóvenes del Municipio.</t>
  </si>
  <si>
    <t xml:space="preserve">Establecer alianzas y convenios con los distintos ordenes de gobierno en beneficio del bienestar de las mujeres </t>
  </si>
  <si>
    <t>Coordinar talleres con otras dependencias, programas e instituciones federales, estatales y municipales para prevención y concientización de la población objetivo.</t>
  </si>
  <si>
    <t>Brindar apoyo jurídico y orientación a las mujeres</t>
  </si>
  <si>
    <t>1.1. Realizar actividades en fechas conmemorativas referentes a la mujer.</t>
  </si>
  <si>
    <t xml:space="preserve">1.2. Dirigir los comités de la mujer en área urbana y rural. </t>
  </si>
  <si>
    <t xml:space="preserve">Participacion en eventos Estatales de Basquetbol sobre silla de ruedas 2024 (Hillo, Obregon, Peñasco, Navojoa y Nogales). </t>
  </si>
  <si>
    <t>Evento nacional de olimpiada especiales 2024</t>
  </si>
  <si>
    <t>Paralimpiada Nacional 2024</t>
  </si>
  <si>
    <t>1.1. Torneo Estatal de Beisbol especial 2024</t>
  </si>
  <si>
    <t>1.2. Participación en estatal de paraolímpicos 8va. Edición Caborca 2024</t>
  </si>
  <si>
    <t>Impulsar el desarrollo económico innovador del Municipio, generando las condiciones para la inversión y la creación de nuevas fuentes de empleo.</t>
  </si>
  <si>
    <t>Promover el potencial turístico del Municipio de Caborca, como medio para reactivar la economía local.</t>
  </si>
  <si>
    <t>Articular esfuerzos con dependencias federales y estatales para atraer programas que detonen el potencial productivo del Municipio.</t>
  </si>
  <si>
    <t>1.1 Gestionar e impulsar programas de emprendedurismo.</t>
  </si>
  <si>
    <t>1.2 Gestion de recursos para promoción y financiamiento</t>
  </si>
  <si>
    <t>1.3 Proyectos implementados para fortalecer el desarrollo económico del Municipio de Caborca</t>
  </si>
  <si>
    <t>Promoción y fomento de la actividad turística fortalecida</t>
  </si>
  <si>
    <t>2.1 Promover proyectos de desarrollo de actividades turísticas, deportivas y recreativas.</t>
  </si>
  <si>
    <t>2.2 Participación en ferias estatales, nacionales e internacionales de turismo en los mercados emergentes, para apoyar la comercialización de los servicios turisticos municipales.</t>
  </si>
  <si>
    <t>2.4 Llevar a cabo eventos locales para promover el turísmo</t>
  </si>
  <si>
    <t>Gestionar los recursos para promoción turística del Municipio</t>
  </si>
  <si>
    <t>Tramitar y dar seguimiento a proyectos entregados a FIDESON y otras financieras</t>
  </si>
  <si>
    <t>Brindar atención en oficina para información de FIDESON, casos extraordinarios visita a domicilio.</t>
  </si>
  <si>
    <t>1.1  Integrar expedientes de CONDUSEF</t>
  </si>
  <si>
    <t>1.2 Consultas del buró de crédito.</t>
  </si>
  <si>
    <t>Promover y difundir los símbolos patrios mediante folletos, lonas publicitarias en parques y lugares públicos.</t>
  </si>
  <si>
    <t>1.1. Izamiento y arriamiento de Bandera.</t>
  </si>
  <si>
    <t>1.2. Organización de aniversario de la Revolución Mexicana</t>
  </si>
  <si>
    <t>Promoción de las pláticas y participación del programa de prevención del delito</t>
  </si>
  <si>
    <t xml:space="preserve">La población del Municipio recibe pláticas contra la violencia familiar </t>
  </si>
  <si>
    <t>Realizar operativos varios en beneficio de la ciudadanía: celebraciones y días festivos.</t>
  </si>
  <si>
    <t>Presentar ante el Juez Calificador a todas personas que hayan cometido una falta administrativa</t>
  </si>
  <si>
    <t>1.1 Establecer programas de prevención de accidentes.</t>
  </si>
  <si>
    <t xml:space="preserve">1.2. Comisiones/traslados fuera de la Ciudad: en apoyo al Ministerior Publico o Juzgados; Traslados de Menores a San Luis Rio Colorado, Son., indicios y entrega de documentación a Hermosillo, Son. </t>
  </si>
  <si>
    <t>Fungir como enlace del Instituto de tratamiento y aplicación de medios para adolescentes</t>
  </si>
  <si>
    <t>Los jóvenes, padres de familia, rurales y urbanos realizan cursos de capacitación en conjunto con los otros ayuntamientos</t>
  </si>
  <si>
    <t>Terapia psicológica para jóvenes de 11 a 18 años y servidores públicos que lo requieran</t>
  </si>
  <si>
    <t>1.1. Asesoría psicológica individual para jóvenes de 11 a 18 años y padres de familia de los pacientes</t>
  </si>
  <si>
    <t>1.2. Realizar protocólo inicial (historial clínico a adolescentes e historial familiar)</t>
  </si>
  <si>
    <t>Atender las gestiones que se indiquen por parte del Secretario Municipal.</t>
  </si>
  <si>
    <t>Los ciudadanos se reunen con el propósito de tratar temas de necesidades de la comunidad.</t>
  </si>
  <si>
    <t>Rendir informe al Secretario del manejo de las actividades realizadas.</t>
  </si>
  <si>
    <t>1.1. Gestionar diferentes apoyos a las necesidades de los distintos Ejidos del Municipio, ante las autoridades competentes.</t>
  </si>
  <si>
    <t>1.2 Celebraciones de días festivos.</t>
  </si>
  <si>
    <t>Asesorar a las dependencias y entidades de la Admón. Pública Municipal en la actualización y elaboración de los manuales de organización, de procedimientos y de trámite.</t>
  </si>
  <si>
    <t>Atención a solicitudes de la ley de acceso a la información Pública del Estado de Sonora.</t>
  </si>
  <si>
    <t>Enviar información para actualizar la página Oficial del Municipio.</t>
  </si>
  <si>
    <t>1.1. Apoyar jurídicamente a las distintas dependencias y ciudadania en general que asi lo solicite.</t>
  </si>
  <si>
    <t>1.2. Enviar información para actualizar el portal Nacional de Transparencia del Municipio.</t>
  </si>
  <si>
    <t xml:space="preserve">Conocer y Substanciar el procedimiento que reciba  de la Coordinación de investigación hasta el periodo de alegatos, en caso de faltas administrativas no graves y hasta la audiencia inicial en caso de faltas administrativas graves. </t>
  </si>
  <si>
    <t>Recibir e investigar las quejas y/o deuncias relacionadas con actos u omisiones de los servidores publicos, presentados por la ciudadania.</t>
  </si>
  <si>
    <t>Llevar a cabo notificaciones y emplazamientos a los diversos encausados en los procedimientos administrativos.</t>
  </si>
  <si>
    <t>1.1.Recibir e investigar observaciones realizadas por el ISAF, relacionadas con actos u omisiones de los servidores publicos.</t>
  </si>
  <si>
    <t>1.2. Asistir a cursos y capacitaciones.</t>
  </si>
  <si>
    <t>El Ayuntamiento de Caborca realiza capacitaciones al personal en cada área especifica de la planeación urbana y el ordenamiento territorial del municipio</t>
  </si>
  <si>
    <t>Notificaciones por obra sin autorización, por predios sucios, por edificios abandonados.</t>
  </si>
  <si>
    <t>1.1 Expedición de permiso para construcción de bardas, demolición y terminación de obra.</t>
  </si>
  <si>
    <t>1.2 Expedición de licencias de construcción de acuerdo al reglamento de construcción</t>
  </si>
  <si>
    <t>1.1 Campaña permanente de pilas alcalinas en el sector educativo.</t>
  </si>
  <si>
    <t>1.2 Actividades enfocadas a plantar árboles para la protección de parques y áreas ecológicas mediante la actividad de reforestación en áreas urbanas y rurales del municipio.</t>
  </si>
  <si>
    <t>Aplicar el Programa de Educación Ambiental integral en los sectores educativo, social y productivo.</t>
  </si>
  <si>
    <t xml:space="preserve">Realizar eventos de educación ambiental "Día Mundial de la Tierra" y "Día Mundial del Agua". </t>
  </si>
  <si>
    <t>Realizar la semana del medio ambiente.</t>
  </si>
  <si>
    <t>1.1 Realizar campaña de limpieza a nivel local.</t>
  </si>
  <si>
    <t>1.2 Conferencias sobre educación ambiental.</t>
  </si>
  <si>
    <t>Realizar actividades referente a los planes de trabajo de las comisiones</t>
  </si>
  <si>
    <t xml:space="preserve">Los jovenes estudiantes y deportistas reciban apoyos </t>
  </si>
  <si>
    <t>Revision de actividades dirigidas al desarrollo de las comunidades étnicas.</t>
  </si>
  <si>
    <t>1.1 Asistir a congresos, conferencias y gestiones</t>
  </si>
  <si>
    <t>Revision de la información prográmatica presupuestal y estados financieros</t>
  </si>
  <si>
    <t>Trámite y seguimiento a seguros de vida de personal de Seguridad Pública y sindicalizado.</t>
  </si>
  <si>
    <t>Respuesta a solicitudes de información.</t>
  </si>
  <si>
    <t xml:space="preserve">Actualización e integración de expedientes del personal </t>
  </si>
  <si>
    <t>1.1 Gestión y pago de vacaciones semanales.</t>
  </si>
  <si>
    <t xml:space="preserve">1.2 Trámites de accidentes de trabajo. </t>
  </si>
  <si>
    <t>Restauración del Templo Historico de Pueblo Viejo</t>
  </si>
  <si>
    <t xml:space="preserve">1.1 Llevar a cabo reuniones con los funcionarios para revisar avances de trabajo </t>
  </si>
  <si>
    <t>1.2 Apoyo a organismos.</t>
  </si>
  <si>
    <t>Solicitar información a las dependencias para la actualización mensual del SIPOT</t>
  </si>
  <si>
    <t>Los ciudadanos del Municipio se reuene para informarles sobre el acceso a la información pública</t>
  </si>
  <si>
    <t>Asistir a capacitaciones en materia de transparencia</t>
  </si>
  <si>
    <t>1.1 Seguimiento y actualización de información en Plataforma Nacional de Transparencia</t>
  </si>
  <si>
    <t>1.2 Girar oficios a las dependencias solicitando la información de Transparencia</t>
  </si>
  <si>
    <t>Llevar un control de los asuntos legales en los que el Ayuntamiento es parte</t>
  </si>
  <si>
    <t>Los habitantes del Municipio tendrán acceso al portal de transparencia.</t>
  </si>
  <si>
    <t>Realizar gestiones fuera de la Ciudad en beneficio del Municipio</t>
  </si>
  <si>
    <t>1.1 Elaboración de gestiones para la regularización de predios propiedad del Ayuntamiento</t>
  </si>
  <si>
    <t>1.2 Digitalización de títulos de propiedad resguardados en el archivo de la dependencia</t>
  </si>
  <si>
    <t>Llevar un registro de las enajenaciones de los bienes inmueble</t>
  </si>
  <si>
    <t>El Municipio lleva un control de los convenios de pago de los bienes inmuebles</t>
  </si>
  <si>
    <t>Registrar entradas y salidas de vehículos depositados en el corralón</t>
  </si>
  <si>
    <t>1.1 Digitalización de registros de entradas y salidas</t>
  </si>
  <si>
    <t xml:space="preserve">Promocionar a través de los medios los programas del Gobierno Municipal. </t>
  </si>
  <si>
    <t>1.1   Contratar, Controlar y programar espacios en radiodifusoras locales por medio de entrevistas.</t>
  </si>
  <si>
    <t>Definir y coordinar con cada dependencia la estrategia de difusión y comunicación interna de su trabajo.</t>
  </si>
  <si>
    <t>Promover las fiestas del 6 de abril como un evento para fomentar el turismo y el desarrollo de servicios y sector comercial.</t>
  </si>
  <si>
    <t>Promover e impulsar el desarrollo de las comunidades en alta y muy alta marginación y contribuir a disminuir la condición de vulneravilidad de familias y personas.</t>
  </si>
  <si>
    <t>Establecer alianzas y convenios con los distintos ordenes de gobierno en beneficio del bienestar de los Caborquenses.</t>
  </si>
  <si>
    <t>1.5 Colaborar con las distintas dependencias municipales, estatales y federales, para que las personas tengan acceso a los programas sociales.</t>
  </si>
  <si>
    <t>2.2 Fortalecer el programa de seguimiento a los reportes cuidadanos.</t>
  </si>
  <si>
    <t>(Total de operativos realizados / Total de operativos programados) x100</t>
  </si>
  <si>
    <t>(Número de accidentes del año actual/número de accidentes del año anterior)*100</t>
  </si>
  <si>
    <t xml:space="preserve">(Total de traslados realizados / Total de traslados programados ) x 100 </t>
  </si>
  <si>
    <t>(Observaciones de la cuenta pública del año 2024/Observaciones de cuenta pública del año 2023)*100</t>
  </si>
  <si>
    <t>(Observaciones a la cuenta pública solventadas/Total de observaciones emitidas a la cuenta pública por isaf 2024)*100</t>
  </si>
  <si>
    <t>(Cobertura de los servicios  públicos en 2025/Cobertura de los Servicios Públicos 2024)*100.</t>
  </si>
  <si>
    <t>(Reportes actualizados en el año 2025/Total de Reportes actualizados en el año 2024) X 100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</si>
  <si>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</si>
  <si>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</si>
  <si>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</si>
  <si>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(Porcentaje de asesorías brindadas del año 2025/Total de asesorías brindadas del año 2024) X 100</t>
  </si>
  <si>
    <t>(Informes legales resueltos 2025 / Total de infomes legales recibidos) X 100</t>
  </si>
  <si>
    <t>(Reportes actualizados 2025 / Total de reportes solicitados del año 2022) X 100</t>
  </si>
  <si>
    <t>(Porcentaje de títulos digitalizados /Total de títulos resguardados) X 100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</si>
  <si>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</si>
  <si>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</si>
  <si>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Porcentaje de la población que participa en alguna actividad artistica y cultural.</t>
  </si>
  <si>
    <t>Recibir Ordenes de Investigación y realizar diligencias correspondientes al esclarecimietno de los hechos constitutivos de un delito.</t>
  </si>
  <si>
    <t>Realizar fichas de identificación, búsqueda de antecedentes penales</t>
  </si>
  <si>
    <t>1.1. Entrega de Citatorios e Invitaciones por parte de las Agencias de Investigacion y Oficinas del Ayuntamiento.</t>
  </si>
  <si>
    <t>1.2. Realización de búsquedas dependientes de las Ordenes de Investigación.</t>
  </si>
  <si>
    <t>Realizar mantenimiento y conservación de áreas verdes en plazas, camellones de boulevares y lugares públicos municipales</t>
  </si>
  <si>
    <t>Porcentaje de cumplimiento del programa de limpieza</t>
  </si>
  <si>
    <t>( Km lineales limpios / Km lineales programados ) * 100</t>
  </si>
  <si>
    <t>2.2  Modernizar las instalaciones del rastro municipal.</t>
  </si>
  <si>
    <t>Porcentaje de cumplimiento al programa de modernización del Rastro Municipal</t>
  </si>
  <si>
    <t>( Porcentaje de avance en la modernización del rastro municipal / Total de la meta) * 100</t>
  </si>
  <si>
    <t xml:space="preserve">3.1 Mantenimiento y conservación de la red de Alumbrado Público </t>
  </si>
  <si>
    <t>3.2 Operación y mantenimiento en el relleno sanitario</t>
  </si>
  <si>
    <t>Porcentaje avance en el mantenimiento del relleno sanitario.</t>
  </si>
  <si>
    <t>(Total de reportes realizados de mantenimiento  / Total de reportes programados de mantenimiento)*100</t>
  </si>
  <si>
    <t>2.5 Ejecución de obras mediante REPUVE y CECOP</t>
  </si>
  <si>
    <t>Porcentaje de obras gestionadadas en la presente administración.</t>
  </si>
  <si>
    <t>(Total de ejecución de obra realizadas en el año actual /Total de ejecución de obra realizadas en el año anterior)*100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</si>
  <si>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</si>
  <si>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</si>
  <si>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</si>
  <si>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</si>
  <si>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 xml:space="preserve">Ejecutar obras de bacheo en calles y avenidas de la ciudad. </t>
  </si>
  <si>
    <t>Llevar a cabo obras de raspado de calles en la ciudad.</t>
  </si>
  <si>
    <t>Llevar a cabo obras de relleno con tierra en calles en la ciudad.</t>
  </si>
  <si>
    <t>1.1. Proporcionar el servicio de regadío de calles y avenidas.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</si>
  <si>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</si>
  <si>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</si>
  <si>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(Superficie (m2) de relleno de calles / Superficie (m2) de relleno de calles programados) x 100</t>
  </si>
  <si>
    <t>(Total de regadíos de calles realizadas / Total de  regadíos de calles programdas) x 100</t>
  </si>
  <si>
    <t>Variación porcentual anual de población beneficiada con Infraestructura y Equipamiento</t>
  </si>
  <si>
    <t>Porcentaje de mantenimientos realizados</t>
  </si>
  <si>
    <t>Proporcionar servicio de mantenimiento y conservación a los campos de Softbol</t>
  </si>
  <si>
    <t>1.1. Dar servicio de mantenimiento a los campos de fútbol.</t>
  </si>
  <si>
    <t xml:space="preserve">1.2 Proporcionar servicio de mantenimiento y conservación a los campos de Béisbol. </t>
  </si>
  <si>
    <t>1.3. Dar servicio de mantenimiento a las canchas de básquetbol.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</si>
  <si>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</si>
  <si>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</si>
  <si>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>Dar servicios de mantemiento y conservación de los edificios administrativos del Ayuntamiento Municipal</t>
  </si>
  <si>
    <t>Dar servicio de mantenimiento y conservación al Palacio Municipal</t>
  </si>
  <si>
    <t xml:space="preserve">Proporcionar servicio de conservación al edificio de Tesorería Municipal. </t>
  </si>
  <si>
    <t>1.1. Mantener en condiciones de uso el Gimnasio Municipal.</t>
  </si>
  <si>
    <t>1.2 Mantenimiento del edificio de Seguridad Pública y modulos de seguridad.</t>
  </si>
  <si>
    <t>1.3. Mantenimiento del  Centro Comunitario.</t>
  </si>
  <si>
    <t>(Edificios, lugares y espacios públicos rehabilitados, construido y/o con mantenimiento/ Edificios, lugares y espacios públicos programados a rehabilitar, construir y/o dar mantenimiento)*100</t>
  </si>
  <si>
    <t>(Total de mantenimiento y conservación realizadas / Total de mantenimiento y conservación programadas) x 100</t>
  </si>
  <si>
    <t>(Total de mantenimiento y conservación realizadas / Total de mantenimiento y conservación programdas) x 100</t>
  </si>
  <si>
    <t>(Habitantes beneficiados por las obras y el Equipamiento Urbano / Total de habitantes del Municipio) x 100</t>
  </si>
  <si>
    <t>3.1 Preparar los informes trimestrales para la rendición de cuentas y combate a la corrupción.</t>
  </si>
  <si>
    <t>Porcentaje  de informes entregados</t>
  </si>
  <si>
    <t>(Total de informes entregados al H. Congreso del Estado y H. Cabildo Municipal / Total de informes programados al H. Congreso del Estado y H. Cabildo Municipal) *100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</si>
  <si>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</si>
  <si>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</si>
  <si>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</si>
  <si>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</si>
  <si>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</si>
  <si>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</si>
  <si>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</si>
  <si>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</si>
  <si>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</si>
  <si>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</si>
  <si>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</si>
  <si>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</si>
  <si>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</si>
  <si>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</si>
  <si>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</si>
  <si>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</si>
  <si>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Porcentaje de avance en la actualización catastrales de los predios</t>
  </si>
  <si>
    <t>Porcentaje de avance en la actualización del sistema catastral</t>
  </si>
  <si>
    <t>Realizar campañas de difusión para dar a conocer los estímulos fiscales vigentes que ofrece la Tesorería Municipal</t>
  </si>
  <si>
    <t>Controlar  y depurar de manera mensual las pólizas de seguros del padrón vehicular activo</t>
  </si>
  <si>
    <t>Envíos de estados de cuenta a los Contribuyentes</t>
  </si>
  <si>
    <t>1.1. Formatos de la ley de transparencia y acceso a la información del Estado del Estado de Sonora.</t>
  </si>
  <si>
    <t>1.2. Recuperación de cartera a través del Procedimiento Administrativo de Ejecución</t>
  </si>
  <si>
    <t>Presentar al OCEG informe del ejercicio del gasto público municipal de acuerdo a los indicadores de resultados</t>
  </si>
  <si>
    <t xml:space="preserve">Dirigir al Comité de Planeación Municipal. (COPLAM) </t>
  </si>
  <si>
    <t xml:space="preserve">1.1 Programas presupuestarios implementados con matriz de indicadores de resultados (MIR)  </t>
  </si>
  <si>
    <t>Llevar a cabo la actualización de la cartografía rural y urbana del Municipio.</t>
  </si>
  <si>
    <t>Realización de inspecciones de campo a distintos sectores de la ciudad a fin de llevar a cabo la conservación catastral de los inmuebles</t>
  </si>
  <si>
    <t>Prestación de servicios catastrales</t>
  </si>
  <si>
    <t>1.1. Padrón catastral actualizado</t>
  </si>
  <si>
    <t>Integración de información enviada a ICRESON notificando cambios en la propiedad inmobiliaria</t>
  </si>
  <si>
    <t>Revisar y validar manifestaciones de traslación de dominio.</t>
  </si>
  <si>
    <t>Realización de Inspecciones de campo en áreas y comunidades rurales del Municipio a fin de llevar a cabo la conservación catastral</t>
  </si>
  <si>
    <t xml:space="preserve">Mantener actualizado el sistema respecto a los cambios en la propiedad inmobiliaria y características propias de valores catastrales de los predios </t>
  </si>
  <si>
    <t>Actualización de sistema catastral</t>
  </si>
  <si>
    <t>1.1 Realización de Inspecciones de campo en áreas y comunidades rurales del Municipio a fin de llevar a cabo la conservación catastral</t>
  </si>
  <si>
    <t>(Total de campañas de difusión realizadas / Total de campañas de difusión programadas)*100</t>
  </si>
  <si>
    <t>(Total de pólizas de seguros revisadas / Total de pólizas de seguros en existencia) *100</t>
  </si>
  <si>
    <t>(Total de envíos realizados / Total de envíos programados) * 100</t>
  </si>
  <si>
    <t>(Total de formatos contestados / Total de formatos solicitados) *100</t>
  </si>
  <si>
    <t>(Importe créditos fiscales  pagados / Importe créditos fiscales en cartera ) * 100</t>
  </si>
  <si>
    <t>(Total de informes presentados ante la OCEG / Total de informes programados ante la OCEG)*100</t>
  </si>
  <si>
    <t>(Total de reuniones de COPLAM realizadas / Total de reuniones de COPLAM programadas) *100</t>
  </si>
  <si>
    <t>(Total de avance de actualización realizada / Total de avance de actualización programada)*100</t>
  </si>
  <si>
    <t>(Total de inspecciones realizadas /  Total de inspecciones programadas) * 100</t>
  </si>
  <si>
    <t>(Total de servicios catastrales tramitados  / Total de servicios catastrales programados) * 100</t>
  </si>
  <si>
    <t>(Operaciones inmobiliarias registradas / Operaciones inmobiliarias programadas) *100</t>
  </si>
  <si>
    <t>(Total de cumplimiento en los cambios realizados / Total de cumplimiento en los cambios programados)*100</t>
  </si>
  <si>
    <t>(Total de cumplimiento en las actividades realizados / Total de cumplimiento en las actividades programados)*100</t>
  </si>
  <si>
    <t>(Número de operaciones inmobiliarias registradas / Número de operaciones inmobiliarias programadas) *100</t>
  </si>
  <si>
    <t>(Total del avance en actualizacion realizado / Total del avance en actualizacion programado)*100</t>
  </si>
  <si>
    <t>Analizar y aprobar la cuenta pública 2024</t>
  </si>
  <si>
    <t>El Ayuntamiento analiza y aprueba la iniciativa de ley y presupuesto de ingresos 2026</t>
  </si>
  <si>
    <t>1.1 Analizar y aprobar el Presupuestos de Egresos 2026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</si>
  <si>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</si>
  <si>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</si>
  <si>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</si>
  <si>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</si>
  <si>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</si>
  <si>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</si>
  <si>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Porcentaje de solventación de necesidades</t>
  </si>
  <si>
    <t>Porcentaje de reportes ciudadanos resueltos</t>
  </si>
  <si>
    <t xml:space="preserve">Porcentaje de coordinación en las campañas de prevención
</t>
  </si>
  <si>
    <t xml:space="preserve">(Habitantes beneficiados con los programas sociales/ Total de habitantes en condición de pobreza extrema del Municipio de Caborca) X 100  </t>
  </si>
  <si>
    <t>(Habitantes en pobreza extrema intervenidos con los programas sociales año actual /Total de  habitantes en pobreza extrema intervenidos con los programas sociales año anterior) 100</t>
  </si>
  <si>
    <t>(Programas Federales, Estatales o convenidos que opera el Ayuntamiento/ Programas federales, Estatales o convenidos disponibles) x 100</t>
  </si>
  <si>
    <t>( Habitantes beneficiados  directos por los programas de mejora de la vivienda/ Total de habitantes en el municipio en situación de pobreza o por debajo de la línea de bienestar) *100</t>
  </si>
  <si>
    <t>(Número de trámites atendidos/Número de trámites recibidos)*100</t>
  </si>
  <si>
    <t>(Apoyos entregados en  a los habitantes registrados en el programa/ Total de habitantes que cumplen con las condiciones para acceder a los beneficios del program) * 100</t>
  </si>
  <si>
    <t>(Comités de contraloría social conformados/ Total de comités de contraloría social  programados para conformar)*100</t>
  </si>
  <si>
    <t>(Total de colaboración en los programas sociales realizados / Total de colaboración en los programas sociales programados)*100</t>
  </si>
  <si>
    <t>(Acciones realizadas para promover o fortalecer el Desarrollo Social Municipal/Total de acciones programadas para promover el Desarrollo Social Municipal)*100</t>
  </si>
  <si>
    <t>(Total de reportes ciudadanos recibidos / Total de reportes ciudadanos resueltos)*100</t>
  </si>
  <si>
    <t>Promover e impulsar el desarrollo de los jovenes en alta y muy alta marginación y contribuir a disminuir la condición de vulneravilidad de familias y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</si>
</sst>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3" borderId="1" xfId="0" applyFont="1" applyFill="1" applyBorder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4" fontId="0" fillId="0" borderId="0" xfId="0" applyNumberForma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5" fillId="3" borderId="2" xfId="0" applyFont="1" applyFill="1" applyBorder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vertical="top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4" borderId="0" xfId="0" applyFont="1" applyFill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 vertical="top"/>
    </xf>
    <xf numFmtId="0" fontId="4" fillId="2" borderId="1" xfId="0" applyFont="1" applyFill="1" applyBorder="1"/>
    <xf numFmtId="0" fontId="0" fillId="0" borderId="0" xfId="0"/>
    <xf numFmtId="0" fontId="5" fillId="3" borderId="1" xfId="0" applyFont="1" applyFill="1" applyBorder="1"/>
    <xf numFmtId="0" fontId="0" fillId="0" borderId="0" xfId="0" applyAlignment="1">
      <alignment horizontal="left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Border="1" applyAlignment="1">
      <alignment vertical="center"/>
    </xf>
    <xf numFmtId="0" fontId="6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8"/>
  <sheetViews>
    <sheetView tabSelected="1" topLeftCell="A2" workbookViewId="0">
      <selection activeCell="J237" sqref="J237:L24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8" bestFit="1" customWidth="1"/>
    <col min="5" max="5" width="5.21875" customWidth="1"/>
    <col min="6" max="6" width="39.21875" customWidth="1"/>
    <col min="7" max="7" width="38" customWidth="1"/>
    <col min="8" max="8" width="26" bestFit="1" customWidth="1"/>
    <col min="9" max="9" width="20.109375" customWidth="1"/>
    <col min="10" max="10" width="20" bestFit="1" customWidth="1"/>
    <col min="11" max="11" width="30.5546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3" x14ac:dyDescent="0.3">
      <c r="A3" s="23" t="s">
        <v>4</v>
      </c>
      <c r="B3" s="22"/>
      <c r="C3" s="22"/>
      <c r="D3" s="23" t="s">
        <v>5</v>
      </c>
      <c r="E3" s="22"/>
      <c r="F3" s="22"/>
      <c r="G3" s="23" t="s">
        <v>4</v>
      </c>
      <c r="H3" s="22"/>
      <c r="I3" s="22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7" t="s">
        <v>33</v>
      </c>
      <c r="H7" s="7" t="s">
        <v>34</v>
      </c>
      <c r="I7" s="7" t="s">
        <v>35</v>
      </c>
      <c r="J7" s="7" t="s">
        <v>36</v>
      </c>
      <c r="K7" s="7" t="s">
        <v>37</v>
      </c>
      <c r="L7" s="7" t="s">
        <v>38</v>
      </c>
      <c r="M7" s="1" t="s">
        <v>39</v>
      </c>
    </row>
    <row r="8" spans="1:13" ht="14.4" customHeight="1" x14ac:dyDescent="0.3">
      <c r="A8">
        <v>2025</v>
      </c>
      <c r="B8" s="4">
        <v>45658</v>
      </c>
      <c r="C8" s="4">
        <v>45747</v>
      </c>
      <c r="D8">
        <v>1</v>
      </c>
      <c r="E8" t="s">
        <v>194</v>
      </c>
      <c r="F8" s="34" t="s">
        <v>805</v>
      </c>
      <c r="G8" s="3" t="s">
        <v>680</v>
      </c>
      <c r="H8" s="6" t="s">
        <v>814</v>
      </c>
      <c r="I8" s="3"/>
      <c r="J8" s="4">
        <v>45747</v>
      </c>
      <c r="K8" s="8" t="s">
        <v>412</v>
      </c>
      <c r="L8" s="4">
        <v>45747</v>
      </c>
    </row>
    <row r="9" spans="1:13" ht="14.4" customHeight="1" x14ac:dyDescent="0.3">
      <c r="A9">
        <v>2025</v>
      </c>
      <c r="B9" s="4">
        <v>45658</v>
      </c>
      <c r="C9" s="4">
        <v>45747</v>
      </c>
      <c r="D9">
        <v>1</v>
      </c>
      <c r="E9" t="s">
        <v>194</v>
      </c>
      <c r="F9" s="34" t="s">
        <v>198</v>
      </c>
      <c r="G9" s="3" t="s">
        <v>356</v>
      </c>
      <c r="H9" s="6" t="s">
        <v>815</v>
      </c>
      <c r="I9" s="3"/>
      <c r="J9" s="4">
        <v>45747</v>
      </c>
      <c r="K9" s="8" t="s">
        <v>412</v>
      </c>
      <c r="L9" s="4">
        <v>45747</v>
      </c>
    </row>
    <row r="10" spans="1:13" ht="14.4" customHeight="1" x14ac:dyDescent="0.3">
      <c r="A10">
        <v>2025</v>
      </c>
      <c r="B10" s="4">
        <v>45658</v>
      </c>
      <c r="C10" s="4">
        <v>45747</v>
      </c>
      <c r="D10">
        <v>1</v>
      </c>
      <c r="E10" t="s">
        <v>194</v>
      </c>
      <c r="F10" s="34" t="s">
        <v>41</v>
      </c>
      <c r="G10" s="3" t="s">
        <v>681</v>
      </c>
      <c r="H10" s="6" t="s">
        <v>816</v>
      </c>
      <c r="I10" s="3"/>
      <c r="J10" s="4">
        <v>45747</v>
      </c>
      <c r="K10" s="8" t="s">
        <v>412</v>
      </c>
      <c r="L10" s="4">
        <v>45747</v>
      </c>
    </row>
    <row r="11" spans="1:13" ht="14.4" customHeight="1" x14ac:dyDescent="0.3">
      <c r="A11">
        <v>2025</v>
      </c>
      <c r="B11" s="4">
        <v>45658</v>
      </c>
      <c r="C11" s="4">
        <v>45747</v>
      </c>
      <c r="D11">
        <v>1</v>
      </c>
      <c r="E11" t="s">
        <v>194</v>
      </c>
      <c r="F11" s="34" t="s">
        <v>806</v>
      </c>
      <c r="G11" s="3" t="s">
        <v>357</v>
      </c>
      <c r="H11" s="6" t="s">
        <v>817</v>
      </c>
      <c r="I11" s="3"/>
      <c r="J11" s="4">
        <v>45747</v>
      </c>
      <c r="K11" s="8" t="s">
        <v>412</v>
      </c>
      <c r="L11" s="4">
        <v>45747</v>
      </c>
    </row>
    <row r="12" spans="1:13" ht="14.4" customHeight="1" x14ac:dyDescent="0.3">
      <c r="A12">
        <v>2025</v>
      </c>
      <c r="B12" s="4">
        <v>45658</v>
      </c>
      <c r="C12" s="4">
        <v>45747</v>
      </c>
      <c r="D12">
        <v>1</v>
      </c>
      <c r="E12" t="s">
        <v>194</v>
      </c>
      <c r="F12" s="34" t="s">
        <v>807</v>
      </c>
      <c r="G12" s="3" t="s">
        <v>358</v>
      </c>
      <c r="H12" s="6" t="s">
        <v>818</v>
      </c>
      <c r="I12" s="3"/>
      <c r="J12" s="4">
        <v>45747</v>
      </c>
      <c r="K12" s="8" t="s">
        <v>412</v>
      </c>
      <c r="L12" s="4">
        <v>45747</v>
      </c>
    </row>
    <row r="13" spans="1:13" ht="14.4" customHeight="1" x14ac:dyDescent="0.3">
      <c r="A13">
        <v>2025</v>
      </c>
      <c r="B13" s="4">
        <v>45658</v>
      </c>
      <c r="C13" s="4">
        <v>45747</v>
      </c>
      <c r="D13">
        <v>1</v>
      </c>
      <c r="E13" t="s">
        <v>194</v>
      </c>
      <c r="F13" s="34" t="s">
        <v>808</v>
      </c>
      <c r="G13" s="3" t="s">
        <v>359</v>
      </c>
      <c r="H13" s="6" t="s">
        <v>819</v>
      </c>
      <c r="I13" s="3"/>
      <c r="J13" s="4">
        <v>45747</v>
      </c>
      <c r="K13" s="8" t="s">
        <v>412</v>
      </c>
      <c r="L13" s="4">
        <v>45747</v>
      </c>
    </row>
    <row r="14" spans="1:13" ht="14.4" customHeight="1" x14ac:dyDescent="0.3">
      <c r="A14">
        <v>2025</v>
      </c>
      <c r="B14" s="4">
        <v>45658</v>
      </c>
      <c r="C14" s="4">
        <v>45747</v>
      </c>
      <c r="D14">
        <v>1</v>
      </c>
      <c r="E14" t="s">
        <v>194</v>
      </c>
      <c r="F14" s="34" t="s">
        <v>809</v>
      </c>
      <c r="G14" s="3" t="s">
        <v>360</v>
      </c>
      <c r="H14" s="6" t="s">
        <v>820</v>
      </c>
      <c r="I14" s="3"/>
      <c r="J14" s="4">
        <v>45747</v>
      </c>
      <c r="K14" s="8" t="s">
        <v>412</v>
      </c>
      <c r="L14" s="4">
        <v>45747</v>
      </c>
    </row>
    <row r="15" spans="1:13" ht="14.4" customHeight="1" x14ac:dyDescent="0.3">
      <c r="A15">
        <v>2025</v>
      </c>
      <c r="B15" s="4">
        <v>45658</v>
      </c>
      <c r="C15" s="4">
        <v>45747</v>
      </c>
      <c r="D15">
        <v>1</v>
      </c>
      <c r="E15" t="s">
        <v>194</v>
      </c>
      <c r="F15" s="34" t="s">
        <v>810</v>
      </c>
      <c r="G15" s="3" t="s">
        <v>682</v>
      </c>
      <c r="H15" s="6" t="s">
        <v>821</v>
      </c>
      <c r="I15" s="3"/>
      <c r="J15" s="4">
        <v>45747</v>
      </c>
      <c r="K15" s="8" t="s">
        <v>412</v>
      </c>
      <c r="L15" s="4">
        <v>45747</v>
      </c>
    </row>
    <row r="16" spans="1:13" ht="14.4" customHeight="1" x14ac:dyDescent="0.3">
      <c r="A16">
        <v>2025</v>
      </c>
      <c r="B16" s="4">
        <v>45658</v>
      </c>
      <c r="C16" s="4">
        <v>45747</v>
      </c>
      <c r="D16">
        <v>1</v>
      </c>
      <c r="E16" t="s">
        <v>194</v>
      </c>
      <c r="F16" s="34" t="s">
        <v>414</v>
      </c>
      <c r="G16" s="3" t="s">
        <v>361</v>
      </c>
      <c r="H16" s="6" t="s">
        <v>822</v>
      </c>
      <c r="I16" s="3"/>
      <c r="J16" s="4">
        <v>45747</v>
      </c>
      <c r="K16" s="8" t="s">
        <v>412</v>
      </c>
      <c r="L16" s="4">
        <v>45747</v>
      </c>
    </row>
    <row r="17" spans="1:12" ht="14.4" customHeight="1" x14ac:dyDescent="0.3">
      <c r="A17">
        <v>2025</v>
      </c>
      <c r="B17" s="4">
        <v>45658</v>
      </c>
      <c r="C17" s="4">
        <v>45747</v>
      </c>
      <c r="D17">
        <v>1</v>
      </c>
      <c r="E17" t="s">
        <v>194</v>
      </c>
      <c r="F17" s="34" t="s">
        <v>811</v>
      </c>
      <c r="G17" s="3" t="s">
        <v>362</v>
      </c>
      <c r="H17" s="6" t="s">
        <v>270</v>
      </c>
      <c r="I17" s="3"/>
      <c r="J17" s="4">
        <v>45747</v>
      </c>
      <c r="K17" s="8" t="s">
        <v>412</v>
      </c>
      <c r="L17" s="4">
        <v>45747</v>
      </c>
    </row>
    <row r="18" spans="1:12" ht="14.4" customHeight="1" x14ac:dyDescent="0.3">
      <c r="A18">
        <v>2025</v>
      </c>
      <c r="B18" s="4">
        <v>45658</v>
      </c>
      <c r="C18" s="4">
        <v>45747</v>
      </c>
      <c r="D18">
        <v>1</v>
      </c>
      <c r="E18" t="s">
        <v>194</v>
      </c>
      <c r="F18" s="34" t="s">
        <v>812</v>
      </c>
      <c r="G18" s="3" t="s">
        <v>683</v>
      </c>
      <c r="H18" s="6" t="s">
        <v>823</v>
      </c>
      <c r="I18" s="3"/>
      <c r="J18" s="4">
        <v>45747</v>
      </c>
      <c r="K18" s="8" t="s">
        <v>412</v>
      </c>
      <c r="L18" s="4">
        <v>45747</v>
      </c>
    </row>
    <row r="19" spans="1:12" ht="14.4" customHeight="1" x14ac:dyDescent="0.3">
      <c r="A19">
        <v>2025</v>
      </c>
      <c r="B19" s="4">
        <v>45658</v>
      </c>
      <c r="C19" s="4">
        <v>45747</v>
      </c>
      <c r="D19">
        <v>1</v>
      </c>
      <c r="E19" t="s">
        <v>194</v>
      </c>
      <c r="F19" s="14" t="s">
        <v>413</v>
      </c>
      <c r="G19" s="3" t="s">
        <v>824</v>
      </c>
      <c r="H19" s="6" t="s">
        <v>497</v>
      </c>
      <c r="I19" s="3"/>
      <c r="J19" s="4">
        <v>45747</v>
      </c>
      <c r="K19" s="8" t="s">
        <v>412</v>
      </c>
      <c r="L19" s="4">
        <v>45747</v>
      </c>
    </row>
    <row r="20" spans="1:12" ht="15" customHeight="1" x14ac:dyDescent="0.3">
      <c r="A20">
        <v>2025</v>
      </c>
      <c r="B20" s="4">
        <v>45658</v>
      </c>
      <c r="C20" s="4">
        <v>45747</v>
      </c>
      <c r="D20">
        <v>1</v>
      </c>
      <c r="E20" t="s">
        <v>194</v>
      </c>
      <c r="F20" s="14" t="s">
        <v>414</v>
      </c>
      <c r="G20" s="6" t="s">
        <v>580</v>
      </c>
      <c r="H20" s="6" t="s">
        <v>498</v>
      </c>
      <c r="I20" s="8"/>
      <c r="J20" s="4">
        <v>45747</v>
      </c>
      <c r="K20" s="8" t="s">
        <v>412</v>
      </c>
      <c r="L20" s="4">
        <v>45747</v>
      </c>
    </row>
    <row r="21" spans="1:12" ht="14.4" customHeight="1" x14ac:dyDescent="0.3">
      <c r="A21">
        <v>2025</v>
      </c>
      <c r="B21" s="4">
        <v>45658</v>
      </c>
      <c r="C21" s="4">
        <v>45747</v>
      </c>
      <c r="D21">
        <v>1</v>
      </c>
      <c r="E21" t="s">
        <v>194</v>
      </c>
      <c r="F21" s="14" t="s">
        <v>415</v>
      </c>
      <c r="G21" s="3" t="s">
        <v>581</v>
      </c>
      <c r="H21" s="6" t="s">
        <v>499</v>
      </c>
      <c r="I21" s="8"/>
      <c r="J21" s="4">
        <v>45747</v>
      </c>
      <c r="K21" s="8" t="s">
        <v>412</v>
      </c>
      <c r="L21" s="4">
        <v>45747</v>
      </c>
    </row>
    <row r="22" spans="1:12" ht="14.4" customHeight="1" x14ac:dyDescent="0.3">
      <c r="A22">
        <v>2025</v>
      </c>
      <c r="B22" s="4">
        <v>45658</v>
      </c>
      <c r="C22" s="4">
        <v>45747</v>
      </c>
      <c r="D22">
        <v>1</v>
      </c>
      <c r="E22" t="s">
        <v>194</v>
      </c>
      <c r="F22" s="14" t="s">
        <v>416</v>
      </c>
      <c r="G22" s="3" t="s">
        <v>582</v>
      </c>
      <c r="H22" s="6" t="s">
        <v>500</v>
      </c>
      <c r="I22" s="8"/>
      <c r="J22" s="4">
        <v>45747</v>
      </c>
      <c r="K22" s="8" t="s">
        <v>412</v>
      </c>
      <c r="L22" s="4">
        <v>45747</v>
      </c>
    </row>
    <row r="23" spans="1:12" ht="14.4" customHeight="1" x14ac:dyDescent="0.3">
      <c r="A23">
        <v>2025</v>
      </c>
      <c r="B23" s="4">
        <v>45658</v>
      </c>
      <c r="C23" s="4">
        <v>45747</v>
      </c>
      <c r="D23">
        <v>1</v>
      </c>
      <c r="E23" t="s">
        <v>194</v>
      </c>
      <c r="F23" s="14" t="s">
        <v>416</v>
      </c>
      <c r="G23" s="3" t="s">
        <v>583</v>
      </c>
      <c r="H23" s="6" t="s">
        <v>500</v>
      </c>
      <c r="I23" s="8"/>
      <c r="J23" s="4">
        <v>45747</v>
      </c>
      <c r="K23" s="8" t="s">
        <v>412</v>
      </c>
      <c r="L23" s="4">
        <v>45747</v>
      </c>
    </row>
    <row r="24" spans="1:12" ht="14.4" customHeight="1" x14ac:dyDescent="0.3">
      <c r="A24">
        <v>2025</v>
      </c>
      <c r="B24" s="4">
        <v>45658</v>
      </c>
      <c r="C24" s="4">
        <v>45747</v>
      </c>
      <c r="D24">
        <v>1</v>
      </c>
      <c r="E24" t="s">
        <v>194</v>
      </c>
      <c r="F24" s="2" t="s">
        <v>417</v>
      </c>
      <c r="G24" s="3" t="s">
        <v>584</v>
      </c>
      <c r="H24" s="3" t="s">
        <v>501</v>
      </c>
      <c r="I24" s="8"/>
      <c r="J24" s="4">
        <v>45747</v>
      </c>
      <c r="K24" s="8" t="s">
        <v>412</v>
      </c>
      <c r="L24" s="4">
        <v>45747</v>
      </c>
    </row>
    <row r="25" spans="1:12" ht="14.4" customHeight="1" x14ac:dyDescent="0.3">
      <c r="A25">
        <v>2025</v>
      </c>
      <c r="B25" s="4">
        <v>45658</v>
      </c>
      <c r="C25" s="4">
        <v>45747</v>
      </c>
      <c r="D25">
        <v>1</v>
      </c>
      <c r="E25" t="s">
        <v>194</v>
      </c>
      <c r="F25" s="2" t="s">
        <v>418</v>
      </c>
      <c r="G25" s="3" t="s">
        <v>585</v>
      </c>
      <c r="H25" s="3" t="s">
        <v>502</v>
      </c>
      <c r="I25" s="8"/>
      <c r="J25" s="4">
        <v>45747</v>
      </c>
      <c r="K25" s="8" t="s">
        <v>412</v>
      </c>
      <c r="L25" s="4">
        <v>45747</v>
      </c>
    </row>
    <row r="26" spans="1:12" ht="14.4" customHeight="1" x14ac:dyDescent="0.3">
      <c r="A26">
        <v>2025</v>
      </c>
      <c r="B26" s="4">
        <v>45658</v>
      </c>
      <c r="C26" s="4">
        <v>45747</v>
      </c>
      <c r="D26">
        <v>1</v>
      </c>
      <c r="E26" t="s">
        <v>194</v>
      </c>
      <c r="F26" s="2" t="s">
        <v>419</v>
      </c>
      <c r="G26" s="2" t="s">
        <v>586</v>
      </c>
      <c r="H26" s="3" t="s">
        <v>503</v>
      </c>
      <c r="I26" s="9"/>
      <c r="J26" s="4">
        <v>45747</v>
      </c>
      <c r="K26" s="8" t="s">
        <v>412</v>
      </c>
      <c r="L26" s="4">
        <v>45747</v>
      </c>
    </row>
    <row r="27" spans="1:12" ht="14.4" customHeight="1" x14ac:dyDescent="0.3">
      <c r="A27">
        <v>2025</v>
      </c>
      <c r="B27" s="4">
        <v>45658</v>
      </c>
      <c r="C27" s="4">
        <v>45747</v>
      </c>
      <c r="D27">
        <v>1</v>
      </c>
      <c r="E27" t="s">
        <v>194</v>
      </c>
      <c r="F27" s="6" t="s">
        <v>813</v>
      </c>
      <c r="G27" s="2" t="s">
        <v>587</v>
      </c>
      <c r="H27" s="3" t="s">
        <v>504</v>
      </c>
      <c r="I27" s="9"/>
      <c r="J27" s="4">
        <v>45747</v>
      </c>
      <c r="K27" s="8" t="s">
        <v>412</v>
      </c>
      <c r="L27" s="4">
        <v>45747</v>
      </c>
    </row>
    <row r="28" spans="1:12" ht="14.4" customHeight="1" x14ac:dyDescent="0.3">
      <c r="A28">
        <v>2025</v>
      </c>
      <c r="B28" s="4">
        <v>45658</v>
      </c>
      <c r="C28" s="4">
        <v>45747</v>
      </c>
      <c r="D28">
        <v>1</v>
      </c>
      <c r="E28" t="s">
        <v>194</v>
      </c>
      <c r="F28" s="6" t="s">
        <v>420</v>
      </c>
      <c r="G28" s="2" t="s">
        <v>588</v>
      </c>
      <c r="H28" s="3" t="s">
        <v>505</v>
      </c>
      <c r="I28" s="9"/>
      <c r="J28" s="4">
        <v>45747</v>
      </c>
      <c r="K28" s="8" t="s">
        <v>412</v>
      </c>
      <c r="L28" s="4">
        <v>45747</v>
      </c>
    </row>
    <row r="29" spans="1:12" ht="14.4" customHeight="1" x14ac:dyDescent="0.3">
      <c r="A29">
        <v>2025</v>
      </c>
      <c r="B29" s="4">
        <v>45658</v>
      </c>
      <c r="C29" s="4">
        <v>45747</v>
      </c>
      <c r="D29">
        <v>1</v>
      </c>
      <c r="E29" t="s">
        <v>194</v>
      </c>
      <c r="F29" t="s">
        <v>42</v>
      </c>
      <c r="G29" s="2" t="s">
        <v>363</v>
      </c>
      <c r="H29" t="s">
        <v>271</v>
      </c>
      <c r="I29" s="9"/>
      <c r="J29" s="4">
        <v>45747</v>
      </c>
      <c r="K29" s="8" t="s">
        <v>412</v>
      </c>
      <c r="L29" s="4">
        <v>45747</v>
      </c>
    </row>
    <row r="30" spans="1:12" ht="14.4" customHeight="1" x14ac:dyDescent="0.3">
      <c r="A30">
        <v>2025</v>
      </c>
      <c r="B30" s="4">
        <v>45658</v>
      </c>
      <c r="C30" s="4">
        <v>45747</v>
      </c>
      <c r="D30">
        <v>1</v>
      </c>
      <c r="E30" t="s">
        <v>194</v>
      </c>
      <c r="F30" t="s">
        <v>199</v>
      </c>
      <c r="G30" s="2" t="s">
        <v>364</v>
      </c>
      <c r="H30" t="s">
        <v>272</v>
      </c>
      <c r="I30" s="9"/>
      <c r="J30" s="4">
        <v>45747</v>
      </c>
      <c r="K30" s="8" t="s">
        <v>412</v>
      </c>
      <c r="L30" s="4">
        <v>45747</v>
      </c>
    </row>
    <row r="31" spans="1:12" ht="14.4" customHeight="1" x14ac:dyDescent="0.3">
      <c r="A31">
        <v>2025</v>
      </c>
      <c r="B31" s="4">
        <v>45658</v>
      </c>
      <c r="C31" s="4">
        <v>45747</v>
      </c>
      <c r="D31">
        <v>1</v>
      </c>
      <c r="E31" t="s">
        <v>194</v>
      </c>
      <c r="F31" t="s">
        <v>200</v>
      </c>
      <c r="G31" s="2" t="s">
        <v>365</v>
      </c>
      <c r="H31" t="s">
        <v>273</v>
      </c>
      <c r="I31" s="9"/>
      <c r="J31" s="4">
        <v>45747</v>
      </c>
      <c r="K31" s="8" t="s">
        <v>412</v>
      </c>
      <c r="L31" s="4">
        <v>45747</v>
      </c>
    </row>
    <row r="32" spans="1:12" ht="14.4" customHeight="1" x14ac:dyDescent="0.3">
      <c r="A32">
        <v>2025</v>
      </c>
      <c r="B32" s="4">
        <v>45658</v>
      </c>
      <c r="C32" s="4">
        <v>45747</v>
      </c>
      <c r="D32">
        <v>1</v>
      </c>
      <c r="E32" t="s">
        <v>194</v>
      </c>
      <c r="F32" t="s">
        <v>43</v>
      </c>
      <c r="G32" s="2" t="s">
        <v>366</v>
      </c>
      <c r="H32" t="s">
        <v>274</v>
      </c>
      <c r="I32" s="9"/>
      <c r="J32" s="4">
        <v>45747</v>
      </c>
      <c r="K32" s="8" t="s">
        <v>412</v>
      </c>
      <c r="L32" s="4">
        <v>45747</v>
      </c>
    </row>
    <row r="33" spans="1:12" ht="14.4" customHeight="1" x14ac:dyDescent="0.3">
      <c r="A33">
        <v>2025</v>
      </c>
      <c r="B33" s="4">
        <v>45658</v>
      </c>
      <c r="C33" s="4">
        <v>45747</v>
      </c>
      <c r="D33">
        <v>1</v>
      </c>
      <c r="E33" t="s">
        <v>194</v>
      </c>
      <c r="F33" t="s">
        <v>44</v>
      </c>
      <c r="G33" s="2" t="s">
        <v>367</v>
      </c>
      <c r="H33" t="s">
        <v>275</v>
      </c>
      <c r="I33" s="9"/>
      <c r="J33" s="4">
        <v>45747</v>
      </c>
      <c r="K33" s="8" t="s">
        <v>412</v>
      </c>
      <c r="L33" s="4">
        <v>45747</v>
      </c>
    </row>
    <row r="34" spans="1:12" ht="14.4" customHeight="1" x14ac:dyDescent="0.3">
      <c r="A34">
        <v>2025</v>
      </c>
      <c r="B34" s="4">
        <v>45658</v>
      </c>
      <c r="C34" s="4">
        <v>45747</v>
      </c>
      <c r="D34">
        <v>1</v>
      </c>
      <c r="E34" t="s">
        <v>194</v>
      </c>
      <c r="F34" t="s">
        <v>45</v>
      </c>
      <c r="G34" s="2" t="s">
        <v>368</v>
      </c>
      <c r="H34" t="s">
        <v>276</v>
      </c>
      <c r="I34" s="9"/>
      <c r="J34" s="4">
        <v>45747</v>
      </c>
      <c r="K34" s="8" t="s">
        <v>412</v>
      </c>
      <c r="L34" s="4">
        <v>45747</v>
      </c>
    </row>
    <row r="35" spans="1:12" ht="14.4" customHeight="1" x14ac:dyDescent="0.3">
      <c r="A35">
        <v>2025</v>
      </c>
      <c r="B35" s="4">
        <v>45658</v>
      </c>
      <c r="C35" s="4">
        <v>45747</v>
      </c>
      <c r="D35">
        <v>1</v>
      </c>
      <c r="E35" t="s">
        <v>194</v>
      </c>
      <c r="F35" t="s">
        <v>46</v>
      </c>
      <c r="G35" s="2" t="s">
        <v>369</v>
      </c>
      <c r="H35" t="s">
        <v>277</v>
      </c>
      <c r="I35" s="9"/>
      <c r="J35" s="4">
        <v>45747</v>
      </c>
      <c r="K35" s="8" t="s">
        <v>412</v>
      </c>
      <c r="L35" s="4">
        <v>45747</v>
      </c>
    </row>
    <row r="36" spans="1:12" ht="14.4" customHeight="1" x14ac:dyDescent="0.3">
      <c r="A36">
        <v>2025</v>
      </c>
      <c r="B36" s="4">
        <v>45658</v>
      </c>
      <c r="C36" s="4">
        <v>45747</v>
      </c>
      <c r="D36">
        <v>1</v>
      </c>
      <c r="E36" t="s">
        <v>194</v>
      </c>
      <c r="F36" s="3" t="s">
        <v>421</v>
      </c>
      <c r="G36" s="2" t="s">
        <v>589</v>
      </c>
      <c r="H36" s="2" t="s">
        <v>506</v>
      </c>
      <c r="I36" s="9"/>
      <c r="J36" s="4">
        <v>45747</v>
      </c>
      <c r="K36" s="8" t="s">
        <v>412</v>
      </c>
      <c r="L36" s="4">
        <v>45747</v>
      </c>
    </row>
    <row r="37" spans="1:12" ht="14.4" customHeight="1" x14ac:dyDescent="0.3">
      <c r="A37">
        <v>2025</v>
      </c>
      <c r="B37" s="4">
        <v>45658</v>
      </c>
      <c r="C37" s="4">
        <v>45747</v>
      </c>
      <c r="D37">
        <v>1</v>
      </c>
      <c r="E37" t="s">
        <v>194</v>
      </c>
      <c r="F37" s="3" t="s">
        <v>199</v>
      </c>
      <c r="G37" s="2" t="s">
        <v>590</v>
      </c>
      <c r="H37" s="2" t="s">
        <v>507</v>
      </c>
      <c r="I37" s="10"/>
      <c r="J37" s="4">
        <v>45747</v>
      </c>
      <c r="K37" s="8" t="s">
        <v>412</v>
      </c>
      <c r="L37" s="4">
        <v>45747</v>
      </c>
    </row>
    <row r="38" spans="1:12" ht="14.4" customHeight="1" x14ac:dyDescent="0.3">
      <c r="A38">
        <v>2025</v>
      </c>
      <c r="B38" s="4">
        <v>45658</v>
      </c>
      <c r="C38" s="4">
        <v>45747</v>
      </c>
      <c r="D38">
        <v>1</v>
      </c>
      <c r="E38" t="s">
        <v>194</v>
      </c>
      <c r="F38" s="3" t="s">
        <v>422</v>
      </c>
      <c r="G38" s="2" t="s">
        <v>591</v>
      </c>
      <c r="H38" s="2" t="s">
        <v>508</v>
      </c>
      <c r="I38" s="10"/>
      <c r="J38" s="4">
        <v>45747</v>
      </c>
      <c r="K38" s="8" t="s">
        <v>412</v>
      </c>
      <c r="L38" s="4">
        <v>45747</v>
      </c>
    </row>
    <row r="39" spans="1:12" ht="14.4" customHeight="1" x14ac:dyDescent="0.3">
      <c r="A39">
        <v>2025</v>
      </c>
      <c r="B39" s="4">
        <v>45658</v>
      </c>
      <c r="C39" s="4">
        <v>45747</v>
      </c>
      <c r="D39">
        <v>1</v>
      </c>
      <c r="E39" t="s">
        <v>194</v>
      </c>
      <c r="F39" s="3" t="s">
        <v>423</v>
      </c>
      <c r="G39" s="2" t="s">
        <v>592</v>
      </c>
      <c r="H39" s="2" t="s">
        <v>508</v>
      </c>
      <c r="I39" s="10"/>
      <c r="J39" s="4">
        <v>45747</v>
      </c>
      <c r="K39" s="8" t="s">
        <v>412</v>
      </c>
      <c r="L39" s="4">
        <v>45747</v>
      </c>
    </row>
    <row r="40" spans="1:12" ht="14.4" customHeight="1" x14ac:dyDescent="0.3">
      <c r="A40">
        <v>2025</v>
      </c>
      <c r="B40" s="4">
        <v>45658</v>
      </c>
      <c r="C40" s="4">
        <v>45747</v>
      </c>
      <c r="D40">
        <v>1</v>
      </c>
      <c r="E40" t="s">
        <v>194</v>
      </c>
      <c r="F40" s="3" t="s">
        <v>424</v>
      </c>
      <c r="G40" s="2" t="s">
        <v>593</v>
      </c>
      <c r="H40" s="2" t="s">
        <v>509</v>
      </c>
      <c r="I40" s="10"/>
      <c r="J40" s="4">
        <v>45747</v>
      </c>
      <c r="K40" s="8" t="s">
        <v>412</v>
      </c>
      <c r="L40" s="4">
        <v>45747</v>
      </c>
    </row>
    <row r="41" spans="1:12" ht="14.4" customHeight="1" x14ac:dyDescent="0.3">
      <c r="A41">
        <v>2025</v>
      </c>
      <c r="B41" s="4">
        <v>45658</v>
      </c>
      <c r="C41" s="4">
        <v>45747</v>
      </c>
      <c r="D41">
        <v>1</v>
      </c>
      <c r="E41" t="s">
        <v>194</v>
      </c>
      <c r="F41" s="2" t="s">
        <v>80</v>
      </c>
      <c r="G41" s="2" t="s">
        <v>594</v>
      </c>
      <c r="H41" s="14" t="s">
        <v>91</v>
      </c>
      <c r="I41" s="10"/>
      <c r="J41" s="4">
        <v>45747</v>
      </c>
      <c r="K41" s="8" t="s">
        <v>412</v>
      </c>
      <c r="L41" s="4">
        <v>45747</v>
      </c>
    </row>
    <row r="42" spans="1:12" ht="14.4" customHeight="1" x14ac:dyDescent="0.3">
      <c r="A42">
        <v>2025</v>
      </c>
      <c r="B42" s="4">
        <v>45658</v>
      </c>
      <c r="C42" s="4">
        <v>45747</v>
      </c>
      <c r="D42">
        <v>1</v>
      </c>
      <c r="E42" t="s">
        <v>194</v>
      </c>
      <c r="F42" s="6" t="s">
        <v>81</v>
      </c>
      <c r="G42" s="2" t="s">
        <v>595</v>
      </c>
      <c r="H42" s="6" t="s">
        <v>92</v>
      </c>
      <c r="I42" s="10"/>
      <c r="J42" s="4">
        <v>45747</v>
      </c>
      <c r="K42" s="8" t="s">
        <v>412</v>
      </c>
      <c r="L42" s="4">
        <v>45747</v>
      </c>
    </row>
    <row r="43" spans="1:12" ht="14.4" customHeight="1" x14ac:dyDescent="0.3">
      <c r="A43">
        <v>2025</v>
      </c>
      <c r="B43" s="4">
        <v>45658</v>
      </c>
      <c r="C43" s="4">
        <v>45747</v>
      </c>
      <c r="D43">
        <v>1</v>
      </c>
      <c r="E43" t="s">
        <v>194</v>
      </c>
      <c r="F43" s="6" t="s">
        <v>82</v>
      </c>
      <c r="G43" s="2" t="s">
        <v>596</v>
      </c>
      <c r="H43" s="6" t="s">
        <v>93</v>
      </c>
      <c r="I43" s="10"/>
      <c r="J43" s="4">
        <v>45747</v>
      </c>
      <c r="K43" s="8" t="s">
        <v>412</v>
      </c>
      <c r="L43" s="4">
        <v>45747</v>
      </c>
    </row>
    <row r="44" spans="1:12" ht="14.4" customHeight="1" x14ac:dyDescent="0.3">
      <c r="A44">
        <v>2025</v>
      </c>
      <c r="B44" s="4">
        <v>45658</v>
      </c>
      <c r="C44" s="4">
        <v>45747</v>
      </c>
      <c r="D44">
        <v>1</v>
      </c>
      <c r="E44" t="s">
        <v>194</v>
      </c>
      <c r="F44" s="6" t="s">
        <v>83</v>
      </c>
      <c r="G44" s="2" t="s">
        <v>597</v>
      </c>
      <c r="H44" s="6" t="s">
        <v>94</v>
      </c>
      <c r="I44" s="8"/>
      <c r="J44" s="4">
        <v>45747</v>
      </c>
      <c r="K44" s="8" t="s">
        <v>412</v>
      </c>
      <c r="L44" s="4">
        <v>45747</v>
      </c>
    </row>
    <row r="45" spans="1:12" ht="14.4" customHeight="1" x14ac:dyDescent="0.3">
      <c r="A45">
        <v>2025</v>
      </c>
      <c r="B45" s="4">
        <v>45658</v>
      </c>
      <c r="C45" s="4">
        <v>45747</v>
      </c>
      <c r="D45">
        <v>1</v>
      </c>
      <c r="E45" t="s">
        <v>194</v>
      </c>
      <c r="F45" s="6" t="s">
        <v>84</v>
      </c>
      <c r="G45" s="2" t="s">
        <v>598</v>
      </c>
      <c r="H45" s="6" t="s">
        <v>95</v>
      </c>
      <c r="I45" s="8"/>
      <c r="J45" s="4">
        <v>45747</v>
      </c>
      <c r="K45" s="8" t="s">
        <v>412</v>
      </c>
      <c r="L45" s="4">
        <v>45747</v>
      </c>
    </row>
    <row r="46" spans="1:12" ht="14.4" customHeight="1" x14ac:dyDescent="0.3">
      <c r="A46">
        <v>2025</v>
      </c>
      <c r="B46" s="4">
        <v>45658</v>
      </c>
      <c r="C46" s="4">
        <v>45747</v>
      </c>
      <c r="D46">
        <v>1</v>
      </c>
      <c r="E46" t="s">
        <v>194</v>
      </c>
      <c r="F46" s="6" t="s">
        <v>85</v>
      </c>
      <c r="G46" s="2" t="s">
        <v>599</v>
      </c>
      <c r="H46" s="6" t="s">
        <v>96</v>
      </c>
      <c r="I46" s="8"/>
      <c r="J46" s="4">
        <v>45747</v>
      </c>
      <c r="K46" s="8" t="s">
        <v>412</v>
      </c>
      <c r="L46" s="4">
        <v>45747</v>
      </c>
    </row>
    <row r="47" spans="1:12" ht="14.4" customHeight="1" x14ac:dyDescent="0.3">
      <c r="A47">
        <v>2025</v>
      </c>
      <c r="B47" s="4">
        <v>45658</v>
      </c>
      <c r="C47" s="4">
        <v>45747</v>
      </c>
      <c r="D47">
        <v>1</v>
      </c>
      <c r="E47" t="s">
        <v>194</v>
      </c>
      <c r="F47" s="6" t="s">
        <v>86</v>
      </c>
      <c r="G47" s="2" t="s">
        <v>600</v>
      </c>
      <c r="H47" s="6" t="s">
        <v>97</v>
      </c>
      <c r="I47" s="8"/>
      <c r="J47" s="4">
        <v>45747</v>
      </c>
      <c r="K47" s="8" t="s">
        <v>412</v>
      </c>
      <c r="L47" s="4">
        <v>45747</v>
      </c>
    </row>
    <row r="48" spans="1:12" ht="14.4" customHeight="1" x14ac:dyDescent="0.3">
      <c r="A48">
        <v>2025</v>
      </c>
      <c r="B48" s="4">
        <v>45658</v>
      </c>
      <c r="C48" s="4">
        <v>45747</v>
      </c>
      <c r="D48">
        <v>1</v>
      </c>
      <c r="E48" t="s">
        <v>194</v>
      </c>
      <c r="F48" s="6" t="s">
        <v>87</v>
      </c>
      <c r="G48" s="2" t="s">
        <v>601</v>
      </c>
      <c r="H48" s="6" t="s">
        <v>98</v>
      </c>
      <c r="I48" s="8"/>
      <c r="J48" s="4">
        <v>45747</v>
      </c>
      <c r="K48" s="8" t="s">
        <v>412</v>
      </c>
      <c r="L48" s="4">
        <v>45747</v>
      </c>
    </row>
    <row r="49" spans="1:12" ht="14.4" customHeight="1" x14ac:dyDescent="0.3">
      <c r="A49">
        <v>2025</v>
      </c>
      <c r="B49" s="4">
        <v>45658</v>
      </c>
      <c r="C49" s="4">
        <v>45747</v>
      </c>
      <c r="D49">
        <v>1</v>
      </c>
      <c r="E49" t="s">
        <v>194</v>
      </c>
      <c r="F49" s="6" t="s">
        <v>88</v>
      </c>
      <c r="G49" s="2" t="s">
        <v>602</v>
      </c>
      <c r="H49" s="6" t="s">
        <v>99</v>
      </c>
      <c r="I49" s="8"/>
      <c r="J49" s="4">
        <v>45747</v>
      </c>
      <c r="K49" s="8" t="s">
        <v>412</v>
      </c>
      <c r="L49" s="4">
        <v>45747</v>
      </c>
    </row>
    <row r="50" spans="1:12" ht="14.4" customHeight="1" x14ac:dyDescent="0.3">
      <c r="A50">
        <v>2025</v>
      </c>
      <c r="B50" s="4">
        <v>45658</v>
      </c>
      <c r="C50" s="4">
        <v>45747</v>
      </c>
      <c r="D50">
        <v>1</v>
      </c>
      <c r="E50" t="s">
        <v>194</v>
      </c>
      <c r="F50" s="6" t="s">
        <v>47</v>
      </c>
      <c r="G50" s="2" t="s">
        <v>90</v>
      </c>
      <c r="H50" s="6" t="s">
        <v>100</v>
      </c>
      <c r="I50" s="8"/>
      <c r="J50" s="4">
        <v>45747</v>
      </c>
      <c r="K50" s="8" t="s">
        <v>412</v>
      </c>
      <c r="L50" s="4">
        <v>45747</v>
      </c>
    </row>
    <row r="51" spans="1:12" ht="14.4" customHeight="1" x14ac:dyDescent="0.3">
      <c r="A51">
        <v>2025</v>
      </c>
      <c r="B51" s="4">
        <v>45658</v>
      </c>
      <c r="C51" s="4">
        <v>45747</v>
      </c>
      <c r="D51">
        <v>1</v>
      </c>
      <c r="E51" t="s">
        <v>194</v>
      </c>
      <c r="F51" s="6" t="s">
        <v>89</v>
      </c>
      <c r="G51" s="2" t="s">
        <v>603</v>
      </c>
      <c r="H51" s="6" t="s">
        <v>101</v>
      </c>
      <c r="I51" s="8"/>
      <c r="J51" s="4">
        <v>45747</v>
      </c>
      <c r="K51" s="8" t="s">
        <v>412</v>
      </c>
      <c r="L51" s="4">
        <v>45747</v>
      </c>
    </row>
    <row r="52" spans="1:12" ht="14.4" customHeight="1" x14ac:dyDescent="0.3">
      <c r="A52">
        <v>2025</v>
      </c>
      <c r="B52" s="4">
        <v>45658</v>
      </c>
      <c r="C52" s="4">
        <v>45747</v>
      </c>
      <c r="D52">
        <v>1</v>
      </c>
      <c r="E52" t="s">
        <v>194</v>
      </c>
      <c r="F52" s="3" t="s">
        <v>47</v>
      </c>
      <c r="G52" s="2" t="s">
        <v>604</v>
      </c>
      <c r="H52" s="2" t="s">
        <v>100</v>
      </c>
      <c r="I52" s="8"/>
      <c r="J52" s="4">
        <v>45747</v>
      </c>
      <c r="K52" s="8" t="s">
        <v>412</v>
      </c>
      <c r="L52" s="4">
        <v>45747</v>
      </c>
    </row>
    <row r="53" spans="1:12" ht="14.4" customHeight="1" x14ac:dyDescent="0.3">
      <c r="A53">
        <v>2025</v>
      </c>
      <c r="B53" s="4">
        <v>45658</v>
      </c>
      <c r="C53" s="4">
        <v>45747</v>
      </c>
      <c r="D53">
        <v>1</v>
      </c>
      <c r="E53" t="s">
        <v>194</v>
      </c>
      <c r="F53" s="3" t="s">
        <v>85</v>
      </c>
      <c r="G53" s="2" t="s">
        <v>605</v>
      </c>
      <c r="H53" s="19" t="s">
        <v>96</v>
      </c>
      <c r="I53" s="8"/>
      <c r="J53" s="4">
        <v>45747</v>
      </c>
      <c r="K53" s="8" t="s">
        <v>412</v>
      </c>
      <c r="L53" s="4">
        <v>45747</v>
      </c>
    </row>
    <row r="54" spans="1:12" ht="14.4" customHeight="1" x14ac:dyDescent="0.3">
      <c r="A54">
        <v>2025</v>
      </c>
      <c r="B54" s="4">
        <v>45658</v>
      </c>
      <c r="C54" s="4">
        <v>45747</v>
      </c>
      <c r="D54">
        <v>1</v>
      </c>
      <c r="E54" t="s">
        <v>194</v>
      </c>
      <c r="F54" s="3" t="s">
        <v>425</v>
      </c>
      <c r="G54" s="2" t="s">
        <v>606</v>
      </c>
      <c r="H54" s="2" t="s">
        <v>510</v>
      </c>
      <c r="I54" s="11"/>
      <c r="J54" s="4">
        <v>45747</v>
      </c>
      <c r="K54" s="8" t="s">
        <v>412</v>
      </c>
      <c r="L54" s="4">
        <v>45747</v>
      </c>
    </row>
    <row r="55" spans="1:12" ht="14.4" customHeight="1" x14ac:dyDescent="0.3">
      <c r="A55">
        <v>2025</v>
      </c>
      <c r="B55" s="4">
        <v>45658</v>
      </c>
      <c r="C55" s="4">
        <v>45747</v>
      </c>
      <c r="D55">
        <v>1</v>
      </c>
      <c r="E55" t="s">
        <v>194</v>
      </c>
      <c r="F55" s="3" t="s">
        <v>426</v>
      </c>
      <c r="G55" s="2" t="s">
        <v>607</v>
      </c>
      <c r="H55" s="2" t="s">
        <v>511</v>
      </c>
      <c r="I55" s="11"/>
      <c r="J55" s="4">
        <v>45747</v>
      </c>
      <c r="K55" s="8" t="s">
        <v>412</v>
      </c>
      <c r="L55" s="4">
        <v>45747</v>
      </c>
    </row>
    <row r="56" spans="1:12" ht="14.4" customHeight="1" x14ac:dyDescent="0.3">
      <c r="A56">
        <v>2025</v>
      </c>
      <c r="B56" s="4">
        <v>45658</v>
      </c>
      <c r="C56" s="4">
        <v>45747</v>
      </c>
      <c r="D56">
        <v>1</v>
      </c>
      <c r="E56" t="s">
        <v>194</v>
      </c>
      <c r="F56" s="3" t="s">
        <v>427</v>
      </c>
      <c r="G56" s="2" t="s">
        <v>608</v>
      </c>
      <c r="H56" s="2" t="s">
        <v>512</v>
      </c>
      <c r="I56" s="11"/>
      <c r="J56" s="4">
        <v>45747</v>
      </c>
      <c r="K56" s="8" t="s">
        <v>412</v>
      </c>
      <c r="L56" s="4">
        <v>45747</v>
      </c>
    </row>
    <row r="57" spans="1:12" ht="14.4" customHeight="1" x14ac:dyDescent="0.3">
      <c r="A57">
        <v>2025</v>
      </c>
      <c r="B57" s="4">
        <v>45658</v>
      </c>
      <c r="C57" s="4">
        <v>45747</v>
      </c>
      <c r="D57">
        <v>1</v>
      </c>
      <c r="E57" t="s">
        <v>194</v>
      </c>
      <c r="F57" t="s">
        <v>700</v>
      </c>
      <c r="G57" s="6" t="s">
        <v>102</v>
      </c>
      <c r="H57" t="s">
        <v>278</v>
      </c>
      <c r="I57" s="11"/>
      <c r="J57" s="4">
        <v>45747</v>
      </c>
      <c r="K57" s="8" t="s">
        <v>412</v>
      </c>
      <c r="L57" s="4">
        <v>45747</v>
      </c>
    </row>
    <row r="58" spans="1:12" ht="14.4" customHeight="1" x14ac:dyDescent="0.3">
      <c r="A58">
        <v>2025</v>
      </c>
      <c r="B58" s="4">
        <v>45658</v>
      </c>
      <c r="C58" s="4">
        <v>45747</v>
      </c>
      <c r="D58">
        <v>1</v>
      </c>
      <c r="E58" t="s">
        <v>194</v>
      </c>
      <c r="F58" t="s">
        <v>48</v>
      </c>
      <c r="G58" s="6" t="s">
        <v>103</v>
      </c>
      <c r="H58" t="s">
        <v>279</v>
      </c>
      <c r="I58" s="11"/>
      <c r="J58" s="4">
        <v>45747</v>
      </c>
      <c r="K58" s="8" t="s">
        <v>412</v>
      </c>
      <c r="L58" s="4">
        <v>45747</v>
      </c>
    </row>
    <row r="59" spans="1:12" ht="14.4" customHeight="1" x14ac:dyDescent="0.3">
      <c r="A59">
        <v>2025</v>
      </c>
      <c r="B59" s="4">
        <v>45658</v>
      </c>
      <c r="C59" s="4">
        <v>45747</v>
      </c>
      <c r="D59">
        <v>1</v>
      </c>
      <c r="E59" t="s">
        <v>194</v>
      </c>
      <c r="F59" t="s">
        <v>201</v>
      </c>
      <c r="G59" s="6" t="s">
        <v>104</v>
      </c>
      <c r="H59" t="s">
        <v>280</v>
      </c>
      <c r="I59" s="11"/>
      <c r="J59" s="4">
        <v>45747</v>
      </c>
      <c r="K59" s="8" t="s">
        <v>412</v>
      </c>
      <c r="L59" s="4">
        <v>45747</v>
      </c>
    </row>
    <row r="60" spans="1:12" ht="14.4" customHeight="1" x14ac:dyDescent="0.3">
      <c r="A60">
        <v>2025</v>
      </c>
      <c r="B60" s="4">
        <v>45658</v>
      </c>
      <c r="C60" s="4">
        <v>45747</v>
      </c>
      <c r="D60">
        <v>1</v>
      </c>
      <c r="E60" t="s">
        <v>194</v>
      </c>
      <c r="F60" t="s">
        <v>49</v>
      </c>
      <c r="G60" s="6" t="s">
        <v>105</v>
      </c>
      <c r="H60" t="s">
        <v>281</v>
      </c>
      <c r="I60" s="11"/>
      <c r="J60" s="4">
        <v>45747</v>
      </c>
      <c r="K60" s="8" t="s">
        <v>412</v>
      </c>
      <c r="L60" s="4">
        <v>45747</v>
      </c>
    </row>
    <row r="61" spans="1:12" ht="14.4" customHeight="1" x14ac:dyDescent="0.3">
      <c r="A61">
        <v>2025</v>
      </c>
      <c r="B61" s="4">
        <v>45658</v>
      </c>
      <c r="C61" s="4">
        <v>45747</v>
      </c>
      <c r="D61">
        <v>1</v>
      </c>
      <c r="E61" t="s">
        <v>194</v>
      </c>
      <c r="F61" t="s">
        <v>50</v>
      </c>
      <c r="G61" s="6" t="s">
        <v>106</v>
      </c>
      <c r="H61" t="s">
        <v>282</v>
      </c>
      <c r="I61" s="12"/>
      <c r="J61" s="4">
        <v>45747</v>
      </c>
      <c r="K61" s="8" t="s">
        <v>412</v>
      </c>
      <c r="L61" s="4">
        <v>45747</v>
      </c>
    </row>
    <row r="62" spans="1:12" ht="14.4" customHeight="1" x14ac:dyDescent="0.3">
      <c r="A62">
        <v>2025</v>
      </c>
      <c r="B62" s="4">
        <v>45658</v>
      </c>
      <c r="C62" s="4">
        <v>45747</v>
      </c>
      <c r="D62">
        <v>1</v>
      </c>
      <c r="E62" t="s">
        <v>194</v>
      </c>
      <c r="F62" t="s">
        <v>51</v>
      </c>
      <c r="G62" s="6" t="s">
        <v>370</v>
      </c>
      <c r="H62" t="s">
        <v>283</v>
      </c>
      <c r="I62" s="10"/>
      <c r="J62" s="4">
        <v>45747</v>
      </c>
      <c r="K62" s="8" t="s">
        <v>412</v>
      </c>
      <c r="L62" s="4">
        <v>45747</v>
      </c>
    </row>
    <row r="63" spans="1:12" ht="14.4" customHeight="1" x14ac:dyDescent="0.3">
      <c r="A63">
        <v>2025</v>
      </c>
      <c r="B63" s="4">
        <v>45658</v>
      </c>
      <c r="C63" s="4">
        <v>45747</v>
      </c>
      <c r="D63">
        <v>1</v>
      </c>
      <c r="E63" t="s">
        <v>194</v>
      </c>
      <c r="F63" s="3" t="s">
        <v>428</v>
      </c>
      <c r="G63" s="6" t="s">
        <v>103</v>
      </c>
      <c r="H63" s="3" t="s">
        <v>513</v>
      </c>
      <c r="I63" s="10"/>
      <c r="J63" s="4">
        <v>45747</v>
      </c>
      <c r="K63" s="8" t="s">
        <v>412</v>
      </c>
      <c r="L63" s="4">
        <v>45747</v>
      </c>
    </row>
    <row r="64" spans="1:12" ht="14.4" customHeight="1" x14ac:dyDescent="0.3">
      <c r="A64">
        <v>2025</v>
      </c>
      <c r="B64" s="4">
        <v>45658</v>
      </c>
      <c r="C64" s="4">
        <v>45747</v>
      </c>
      <c r="D64">
        <v>1</v>
      </c>
      <c r="E64" t="s">
        <v>194</v>
      </c>
      <c r="F64" s="3" t="s">
        <v>429</v>
      </c>
      <c r="G64" s="6" t="s">
        <v>104</v>
      </c>
      <c r="H64" s="3" t="s">
        <v>514</v>
      </c>
      <c r="I64" s="10"/>
      <c r="J64" s="4">
        <v>45747</v>
      </c>
      <c r="K64" s="8" t="s">
        <v>412</v>
      </c>
      <c r="L64" s="4">
        <v>45747</v>
      </c>
    </row>
    <row r="65" spans="1:13" ht="14.4" customHeight="1" x14ac:dyDescent="0.3">
      <c r="A65">
        <v>2025</v>
      </c>
      <c r="B65" s="4">
        <v>45658</v>
      </c>
      <c r="C65" s="4">
        <v>45747</v>
      </c>
      <c r="D65">
        <v>1</v>
      </c>
      <c r="E65" t="s">
        <v>194</v>
      </c>
      <c r="F65" s="3" t="s">
        <v>429</v>
      </c>
      <c r="G65" s="6" t="s">
        <v>609</v>
      </c>
      <c r="H65" s="3" t="s">
        <v>514</v>
      </c>
      <c r="I65" s="10"/>
      <c r="J65" s="4">
        <v>45747</v>
      </c>
      <c r="K65" s="8" t="s">
        <v>412</v>
      </c>
      <c r="L65" s="4">
        <v>45747</v>
      </c>
    </row>
    <row r="66" spans="1:13" ht="14.4" customHeight="1" x14ac:dyDescent="0.3">
      <c r="A66">
        <v>2025</v>
      </c>
      <c r="B66" s="4">
        <v>45658</v>
      </c>
      <c r="C66" s="4">
        <v>45747</v>
      </c>
      <c r="D66">
        <v>1</v>
      </c>
      <c r="E66" t="s">
        <v>194</v>
      </c>
      <c r="F66" s="3" t="s">
        <v>423</v>
      </c>
      <c r="G66" s="6" t="s">
        <v>610</v>
      </c>
      <c r="H66" s="3" t="s">
        <v>515</v>
      </c>
      <c r="I66" s="10"/>
      <c r="J66" s="4">
        <v>45747</v>
      </c>
      <c r="K66" s="8" t="s">
        <v>412</v>
      </c>
      <c r="L66" s="4">
        <v>45747</v>
      </c>
    </row>
    <row r="67" spans="1:13" ht="14.4" customHeight="1" x14ac:dyDescent="0.3">
      <c r="A67">
        <v>2025</v>
      </c>
      <c r="B67" s="4">
        <v>45658</v>
      </c>
      <c r="C67" s="4">
        <v>45747</v>
      </c>
      <c r="D67">
        <v>1</v>
      </c>
      <c r="E67" t="s">
        <v>194</v>
      </c>
      <c r="F67" s="3" t="s">
        <v>430</v>
      </c>
      <c r="G67" s="6" t="s">
        <v>611</v>
      </c>
      <c r="H67" s="3" t="s">
        <v>516</v>
      </c>
      <c r="I67" s="10"/>
      <c r="J67" s="4">
        <v>45747</v>
      </c>
      <c r="K67" s="8" t="s">
        <v>412</v>
      </c>
      <c r="L67" s="4">
        <v>45747</v>
      </c>
    </row>
    <row r="68" spans="1:13" ht="14.4" customHeight="1" x14ac:dyDescent="0.3">
      <c r="A68">
        <v>2025</v>
      </c>
      <c r="B68" s="4">
        <v>45658</v>
      </c>
      <c r="C68" s="4">
        <v>45747</v>
      </c>
      <c r="D68">
        <v>1</v>
      </c>
      <c r="E68" t="s">
        <v>194</v>
      </c>
      <c r="F68" t="s">
        <v>52</v>
      </c>
      <c r="G68" s="6" t="s">
        <v>107</v>
      </c>
      <c r="H68" t="s">
        <v>115</v>
      </c>
      <c r="I68" s="10"/>
      <c r="J68" s="4">
        <v>45747</v>
      </c>
      <c r="K68" s="8" t="s">
        <v>412</v>
      </c>
      <c r="L68" s="4">
        <v>45747</v>
      </c>
    </row>
    <row r="69" spans="1:13" ht="14.4" customHeight="1" x14ac:dyDescent="0.3">
      <c r="A69">
        <v>2025</v>
      </c>
      <c r="B69" s="4">
        <v>45658</v>
      </c>
      <c r="C69" s="4">
        <v>45747</v>
      </c>
      <c r="D69">
        <v>1</v>
      </c>
      <c r="E69" t="s">
        <v>194</v>
      </c>
      <c r="F69" t="s">
        <v>53</v>
      </c>
      <c r="G69" s="3" t="s">
        <v>108</v>
      </c>
      <c r="H69" t="s">
        <v>116</v>
      </c>
      <c r="I69" s="10"/>
      <c r="J69" s="4">
        <v>45747</v>
      </c>
      <c r="K69" s="8" t="s">
        <v>412</v>
      </c>
      <c r="L69" s="4">
        <v>45747</v>
      </c>
    </row>
    <row r="70" spans="1:13" ht="14.4" customHeight="1" x14ac:dyDescent="0.3">
      <c r="A70">
        <v>2025</v>
      </c>
      <c r="B70" s="4">
        <v>45658</v>
      </c>
      <c r="C70" s="4">
        <v>45747</v>
      </c>
      <c r="D70">
        <v>1</v>
      </c>
      <c r="E70" t="s">
        <v>194</v>
      </c>
      <c r="F70" t="s">
        <v>202</v>
      </c>
      <c r="G70" s="3" t="s">
        <v>109</v>
      </c>
      <c r="H70" t="s">
        <v>117</v>
      </c>
      <c r="I70" s="10"/>
      <c r="J70" s="4">
        <v>45747</v>
      </c>
      <c r="K70" s="8" t="s">
        <v>412</v>
      </c>
      <c r="L70" s="4">
        <v>45747</v>
      </c>
    </row>
    <row r="71" spans="1:13" ht="14.4" customHeight="1" x14ac:dyDescent="0.3">
      <c r="A71">
        <v>2025</v>
      </c>
      <c r="B71" s="4">
        <v>45658</v>
      </c>
      <c r="C71" s="4">
        <v>45747</v>
      </c>
      <c r="D71">
        <v>1</v>
      </c>
      <c r="E71" t="s">
        <v>194</v>
      </c>
      <c r="F71" t="s">
        <v>203</v>
      </c>
      <c r="G71" s="3" t="s">
        <v>110</v>
      </c>
      <c r="H71" t="s">
        <v>118</v>
      </c>
      <c r="I71" s="10"/>
      <c r="J71" s="4">
        <v>45747</v>
      </c>
      <c r="K71" s="8" t="s">
        <v>412</v>
      </c>
      <c r="L71" s="4">
        <v>45747</v>
      </c>
    </row>
    <row r="72" spans="1:13" ht="14.4" customHeight="1" x14ac:dyDescent="0.3">
      <c r="A72">
        <v>2025</v>
      </c>
      <c r="B72" s="4">
        <v>45658</v>
      </c>
      <c r="C72" s="4">
        <v>45747</v>
      </c>
      <c r="D72">
        <v>1</v>
      </c>
      <c r="E72" t="s">
        <v>194</v>
      </c>
      <c r="F72" t="s">
        <v>195</v>
      </c>
      <c r="G72" s="3" t="s">
        <v>196</v>
      </c>
      <c r="H72" t="s">
        <v>197</v>
      </c>
      <c r="I72" s="10"/>
      <c r="J72" s="4">
        <v>45747</v>
      </c>
      <c r="K72" s="8" t="s">
        <v>412</v>
      </c>
      <c r="L72" s="4">
        <v>45747</v>
      </c>
    </row>
    <row r="73" spans="1:13" ht="14.4" customHeight="1" x14ac:dyDescent="0.3">
      <c r="A73">
        <v>2025</v>
      </c>
      <c r="B73" s="4">
        <v>45658</v>
      </c>
      <c r="C73" s="4">
        <v>45747</v>
      </c>
      <c r="D73">
        <v>1</v>
      </c>
      <c r="E73" t="s">
        <v>194</v>
      </c>
      <c r="F73" t="s">
        <v>204</v>
      </c>
      <c r="G73" s="3" t="s">
        <v>111</v>
      </c>
      <c r="H73" t="s">
        <v>119</v>
      </c>
      <c r="I73" s="10"/>
      <c r="J73" s="4">
        <v>45747</v>
      </c>
      <c r="K73" s="8" t="s">
        <v>412</v>
      </c>
      <c r="L73" s="4">
        <v>45747</v>
      </c>
    </row>
    <row r="74" spans="1:13" ht="14.4" customHeight="1" x14ac:dyDescent="0.3">
      <c r="A74">
        <v>2025</v>
      </c>
      <c r="B74" s="4">
        <v>45658</v>
      </c>
      <c r="C74" s="4">
        <v>45747</v>
      </c>
      <c r="D74">
        <v>1</v>
      </c>
      <c r="E74" t="s">
        <v>194</v>
      </c>
      <c r="F74" t="s">
        <v>54</v>
      </c>
      <c r="G74" s="3" t="s">
        <v>112</v>
      </c>
      <c r="H74" t="s">
        <v>284</v>
      </c>
      <c r="I74" s="10"/>
      <c r="J74" s="4">
        <v>45747</v>
      </c>
      <c r="K74" s="8" t="s">
        <v>412</v>
      </c>
      <c r="L74" s="4">
        <v>45747</v>
      </c>
    </row>
    <row r="75" spans="1:13" ht="14.4" customHeight="1" x14ac:dyDescent="0.3">
      <c r="A75">
        <v>2025</v>
      </c>
      <c r="B75" s="4">
        <v>45658</v>
      </c>
      <c r="C75" s="4">
        <v>45747</v>
      </c>
      <c r="D75">
        <v>1</v>
      </c>
      <c r="E75" t="s">
        <v>194</v>
      </c>
      <c r="F75" t="s">
        <v>55</v>
      </c>
      <c r="G75" s="3" t="s">
        <v>113</v>
      </c>
      <c r="H75" t="s">
        <v>285</v>
      </c>
      <c r="I75" s="10"/>
      <c r="J75" s="4">
        <v>45747</v>
      </c>
      <c r="K75" s="8" t="s">
        <v>412</v>
      </c>
      <c r="L75" s="4">
        <v>45747</v>
      </c>
    </row>
    <row r="76" spans="1:13" ht="14.4" customHeight="1" x14ac:dyDescent="0.3">
      <c r="A76">
        <v>2025</v>
      </c>
      <c r="B76" s="4">
        <v>45658</v>
      </c>
      <c r="C76" s="4">
        <v>45747</v>
      </c>
      <c r="D76">
        <v>1</v>
      </c>
      <c r="E76" t="s">
        <v>194</v>
      </c>
      <c r="F76" t="s">
        <v>56</v>
      </c>
      <c r="G76" s="3" t="s">
        <v>114</v>
      </c>
      <c r="H76" t="s">
        <v>120</v>
      </c>
      <c r="I76" s="10"/>
      <c r="J76" s="4">
        <v>45747</v>
      </c>
      <c r="K76" s="8" t="s">
        <v>412</v>
      </c>
      <c r="L76" s="4">
        <v>45747</v>
      </c>
    </row>
    <row r="77" spans="1:13" ht="14.4" customHeight="1" x14ac:dyDescent="0.3">
      <c r="A77">
        <v>2025</v>
      </c>
      <c r="B77" s="4">
        <v>45658</v>
      </c>
      <c r="C77" s="4">
        <v>45747</v>
      </c>
      <c r="D77">
        <v>1</v>
      </c>
      <c r="E77" t="s">
        <v>194</v>
      </c>
      <c r="F77" s="2" t="s">
        <v>431</v>
      </c>
      <c r="G77" s="3" t="s">
        <v>701</v>
      </c>
      <c r="H77" s="18" t="s">
        <v>517</v>
      </c>
      <c r="I77" s="3"/>
      <c r="J77" s="4">
        <v>45747</v>
      </c>
      <c r="K77" s="8" t="s">
        <v>412</v>
      </c>
      <c r="L77" s="4">
        <v>45747</v>
      </c>
      <c r="M77" s="15"/>
    </row>
    <row r="78" spans="1:13" ht="14.4" customHeight="1" x14ac:dyDescent="0.3">
      <c r="A78">
        <v>2025</v>
      </c>
      <c r="B78" s="4">
        <v>45658</v>
      </c>
      <c r="C78" s="4">
        <v>45747</v>
      </c>
      <c r="D78">
        <v>1</v>
      </c>
      <c r="E78" t="s">
        <v>194</v>
      </c>
      <c r="F78" s="2" t="s">
        <v>432</v>
      </c>
      <c r="G78" s="3" t="s">
        <v>108</v>
      </c>
      <c r="H78" s="2" t="s">
        <v>518</v>
      </c>
      <c r="I78" s="3"/>
      <c r="J78" s="4">
        <v>45747</v>
      </c>
      <c r="K78" s="8" t="s">
        <v>412</v>
      </c>
      <c r="L78" s="4">
        <v>45747</v>
      </c>
      <c r="M78" s="3"/>
    </row>
    <row r="79" spans="1:13" ht="14.4" customHeight="1" x14ac:dyDescent="0.3">
      <c r="A79">
        <v>2025</v>
      </c>
      <c r="B79" s="4">
        <v>45658</v>
      </c>
      <c r="C79" s="4">
        <v>45747</v>
      </c>
      <c r="D79">
        <v>1</v>
      </c>
      <c r="E79" t="s">
        <v>194</v>
      </c>
      <c r="F79" s="2" t="s">
        <v>433</v>
      </c>
      <c r="G79" s="3" t="s">
        <v>702</v>
      </c>
      <c r="H79" s="18" t="s">
        <v>519</v>
      </c>
      <c r="I79" s="3"/>
      <c r="J79" s="4">
        <v>45747</v>
      </c>
      <c r="K79" s="8" t="s">
        <v>412</v>
      </c>
      <c r="L79" s="4">
        <v>45747</v>
      </c>
      <c r="M79" s="15"/>
    </row>
    <row r="80" spans="1:13" ht="14.4" customHeight="1" x14ac:dyDescent="0.3">
      <c r="A80">
        <v>2025</v>
      </c>
      <c r="B80" s="4">
        <v>45658</v>
      </c>
      <c r="C80" s="4">
        <v>45747</v>
      </c>
      <c r="D80">
        <v>1</v>
      </c>
      <c r="E80" t="s">
        <v>194</v>
      </c>
      <c r="F80" s="2" t="s">
        <v>434</v>
      </c>
      <c r="G80" s="3" t="s">
        <v>703</v>
      </c>
      <c r="H80" s="18" t="s">
        <v>520</v>
      </c>
      <c r="I80" s="3"/>
      <c r="J80" s="4">
        <v>45747</v>
      </c>
      <c r="K80" s="8" t="s">
        <v>412</v>
      </c>
      <c r="L80" s="4">
        <v>45747</v>
      </c>
      <c r="M80" s="15"/>
    </row>
    <row r="81" spans="1:13" ht="14.4" customHeight="1" x14ac:dyDescent="0.3">
      <c r="A81">
        <v>2025</v>
      </c>
      <c r="B81" s="4">
        <v>45658</v>
      </c>
      <c r="C81" s="4">
        <v>45747</v>
      </c>
      <c r="D81">
        <v>1</v>
      </c>
      <c r="E81" t="s">
        <v>194</v>
      </c>
      <c r="F81" s="2" t="s">
        <v>435</v>
      </c>
      <c r="G81" s="3" t="s">
        <v>704</v>
      </c>
      <c r="H81" s="18" t="s">
        <v>521</v>
      </c>
      <c r="I81" s="3"/>
      <c r="J81" s="4">
        <v>45747</v>
      </c>
      <c r="K81" s="8" t="s">
        <v>412</v>
      </c>
      <c r="L81" s="4">
        <v>45747</v>
      </c>
      <c r="M81" s="15"/>
    </row>
    <row r="82" spans="1:13" ht="14.4" customHeight="1" x14ac:dyDescent="0.3">
      <c r="A82">
        <v>2025</v>
      </c>
      <c r="B82" s="4">
        <v>45658</v>
      </c>
      <c r="C82" s="4">
        <v>45747</v>
      </c>
      <c r="D82">
        <v>1</v>
      </c>
      <c r="E82" t="s">
        <v>194</v>
      </c>
      <c r="F82" s="2" t="s">
        <v>436</v>
      </c>
      <c r="G82" s="3" t="s">
        <v>612</v>
      </c>
      <c r="H82" s="15" t="s">
        <v>522</v>
      </c>
      <c r="I82" s="15"/>
      <c r="J82" s="4">
        <v>45747</v>
      </c>
      <c r="K82" s="8" t="s">
        <v>412</v>
      </c>
      <c r="L82" s="4">
        <v>45747</v>
      </c>
    </row>
    <row r="83" spans="1:13" ht="14.4" customHeight="1" x14ac:dyDescent="0.3">
      <c r="A83">
        <v>2025</v>
      </c>
      <c r="B83" s="4">
        <v>45658</v>
      </c>
      <c r="C83" s="4">
        <v>45747</v>
      </c>
      <c r="D83">
        <v>1</v>
      </c>
      <c r="E83" t="s">
        <v>194</v>
      </c>
      <c r="F83" s="2" t="s">
        <v>436</v>
      </c>
      <c r="G83" s="3" t="s">
        <v>613</v>
      </c>
      <c r="H83" s="15" t="s">
        <v>522</v>
      </c>
      <c r="I83" s="15"/>
      <c r="J83" s="4">
        <v>45747</v>
      </c>
      <c r="K83" s="8" t="s">
        <v>412</v>
      </c>
      <c r="L83" s="4">
        <v>45747</v>
      </c>
    </row>
    <row r="84" spans="1:13" ht="14.4" customHeight="1" x14ac:dyDescent="0.3">
      <c r="A84">
        <v>2025</v>
      </c>
      <c r="B84" s="4">
        <v>45658</v>
      </c>
      <c r="C84" s="4">
        <v>45747</v>
      </c>
      <c r="D84">
        <v>1</v>
      </c>
      <c r="E84" t="s">
        <v>194</v>
      </c>
      <c r="F84" s="2" t="s">
        <v>202</v>
      </c>
      <c r="G84" s="3" t="s">
        <v>109</v>
      </c>
      <c r="H84" s="15" t="s">
        <v>523</v>
      </c>
      <c r="I84" s="15"/>
      <c r="J84" s="4">
        <v>45747</v>
      </c>
      <c r="K84" s="8" t="s">
        <v>412</v>
      </c>
      <c r="L84" s="4">
        <v>45747</v>
      </c>
    </row>
    <row r="85" spans="1:13" ht="14.4" customHeight="1" x14ac:dyDescent="0.3">
      <c r="A85">
        <v>2025</v>
      </c>
      <c r="B85" s="4">
        <v>45658</v>
      </c>
      <c r="C85" s="4">
        <v>45747</v>
      </c>
      <c r="D85">
        <v>1</v>
      </c>
      <c r="E85" t="s">
        <v>194</v>
      </c>
      <c r="F85" s="2" t="s">
        <v>437</v>
      </c>
      <c r="G85" s="3" t="s">
        <v>110</v>
      </c>
      <c r="H85" s="15" t="s">
        <v>524</v>
      </c>
      <c r="I85" s="15"/>
      <c r="J85" s="4">
        <v>45747</v>
      </c>
      <c r="K85" s="8" t="s">
        <v>412</v>
      </c>
      <c r="L85" s="4">
        <v>45747</v>
      </c>
    </row>
    <row r="86" spans="1:13" ht="14.4" customHeight="1" x14ac:dyDescent="0.3">
      <c r="A86">
        <v>2025</v>
      </c>
      <c r="B86" s="4">
        <v>45658</v>
      </c>
      <c r="C86" s="4">
        <v>45747</v>
      </c>
      <c r="D86">
        <v>1</v>
      </c>
      <c r="E86" t="s">
        <v>194</v>
      </c>
      <c r="F86" s="2" t="s">
        <v>438</v>
      </c>
      <c r="G86" s="3" t="s">
        <v>196</v>
      </c>
      <c r="H86" s="15" t="s">
        <v>525</v>
      </c>
      <c r="I86" s="15"/>
      <c r="J86" s="4">
        <v>45747</v>
      </c>
      <c r="K86" s="8" t="s">
        <v>412</v>
      </c>
      <c r="L86" s="4">
        <v>45747</v>
      </c>
    </row>
    <row r="87" spans="1:13" ht="14.4" customHeight="1" x14ac:dyDescent="0.3">
      <c r="A87">
        <v>2025</v>
      </c>
      <c r="B87" s="4">
        <v>45658</v>
      </c>
      <c r="C87" s="4">
        <v>45747</v>
      </c>
      <c r="D87">
        <v>1</v>
      </c>
      <c r="E87" t="s">
        <v>194</v>
      </c>
      <c r="F87" s="2" t="s">
        <v>439</v>
      </c>
      <c r="G87" s="3" t="s">
        <v>614</v>
      </c>
      <c r="H87" s="3" t="s">
        <v>684</v>
      </c>
      <c r="I87" s="3"/>
      <c r="J87" s="4">
        <v>45747</v>
      </c>
      <c r="K87" s="8" t="s">
        <v>412</v>
      </c>
      <c r="L87" s="4">
        <v>45747</v>
      </c>
    </row>
    <row r="88" spans="1:13" ht="14.4" customHeight="1" x14ac:dyDescent="0.3">
      <c r="A88">
        <v>2025</v>
      </c>
      <c r="B88" s="4">
        <v>45658</v>
      </c>
      <c r="C88" s="4">
        <v>45747</v>
      </c>
      <c r="D88">
        <v>1</v>
      </c>
      <c r="E88" t="s">
        <v>194</v>
      </c>
      <c r="F88" s="2" t="s">
        <v>202</v>
      </c>
      <c r="G88" s="3" t="s">
        <v>615</v>
      </c>
      <c r="H88" s="15" t="s">
        <v>523</v>
      </c>
      <c r="I88" s="3"/>
      <c r="J88" s="4">
        <v>45747</v>
      </c>
      <c r="K88" s="8" t="s">
        <v>412</v>
      </c>
      <c r="L88" s="4">
        <v>45747</v>
      </c>
    </row>
    <row r="89" spans="1:13" ht="14.4" customHeight="1" x14ac:dyDescent="0.3">
      <c r="A89">
        <v>2025</v>
      </c>
      <c r="B89" s="4">
        <v>45658</v>
      </c>
      <c r="C89" s="4">
        <v>45747</v>
      </c>
      <c r="D89">
        <v>1</v>
      </c>
      <c r="E89" t="s">
        <v>194</v>
      </c>
      <c r="F89" s="2" t="s">
        <v>440</v>
      </c>
      <c r="G89" s="3" t="s">
        <v>616</v>
      </c>
      <c r="H89" s="15" t="s">
        <v>685</v>
      </c>
      <c r="I89" s="3"/>
      <c r="J89" s="4">
        <v>45747</v>
      </c>
      <c r="K89" s="8" t="s">
        <v>412</v>
      </c>
      <c r="L89" s="4">
        <v>45747</v>
      </c>
    </row>
    <row r="90" spans="1:13" ht="14.4" customHeight="1" x14ac:dyDescent="0.3">
      <c r="A90">
        <v>2025</v>
      </c>
      <c r="B90" s="4">
        <v>45658</v>
      </c>
      <c r="C90" s="4">
        <v>45747</v>
      </c>
      <c r="D90">
        <v>1</v>
      </c>
      <c r="E90" t="s">
        <v>194</v>
      </c>
      <c r="F90" s="2" t="s">
        <v>441</v>
      </c>
      <c r="G90" s="3" t="s">
        <v>617</v>
      </c>
      <c r="H90" s="15" t="s">
        <v>686</v>
      </c>
      <c r="I90" s="3"/>
      <c r="J90" s="4">
        <v>45747</v>
      </c>
      <c r="K90" s="8" t="s">
        <v>412</v>
      </c>
      <c r="L90" s="4">
        <v>45747</v>
      </c>
    </row>
    <row r="91" spans="1:13" ht="14.4" customHeight="1" x14ac:dyDescent="0.3">
      <c r="A91">
        <v>2025</v>
      </c>
      <c r="B91" s="4">
        <v>45658</v>
      </c>
      <c r="C91" s="4">
        <v>45747</v>
      </c>
      <c r="D91">
        <v>1</v>
      </c>
      <c r="E91" t="s">
        <v>194</v>
      </c>
      <c r="F91" t="s">
        <v>57</v>
      </c>
      <c r="G91" s="3" t="s">
        <v>121</v>
      </c>
      <c r="H91" t="s">
        <v>286</v>
      </c>
      <c r="I91" s="10"/>
      <c r="J91" s="4">
        <v>45747</v>
      </c>
      <c r="K91" s="8" t="s">
        <v>412</v>
      </c>
      <c r="L91" s="4">
        <v>45747</v>
      </c>
    </row>
    <row r="92" spans="1:13" ht="14.4" customHeight="1" x14ac:dyDescent="0.3">
      <c r="A92">
        <v>2025</v>
      </c>
      <c r="B92" s="4">
        <v>45658</v>
      </c>
      <c r="C92" s="4">
        <v>45747</v>
      </c>
      <c r="D92">
        <v>1</v>
      </c>
      <c r="E92" t="s">
        <v>194</v>
      </c>
      <c r="F92" t="s">
        <v>58</v>
      </c>
      <c r="G92" s="3" t="s">
        <v>122</v>
      </c>
      <c r="H92" t="s">
        <v>287</v>
      </c>
      <c r="I92" s="10"/>
      <c r="J92" s="4">
        <v>45747</v>
      </c>
      <c r="K92" s="8" t="s">
        <v>412</v>
      </c>
      <c r="L92" s="4">
        <v>45747</v>
      </c>
    </row>
    <row r="93" spans="1:13" ht="14.4" customHeight="1" x14ac:dyDescent="0.3">
      <c r="A93">
        <v>2025</v>
      </c>
      <c r="B93" s="4">
        <v>45658</v>
      </c>
      <c r="C93" s="4">
        <v>45747</v>
      </c>
      <c r="D93">
        <v>1</v>
      </c>
      <c r="E93" t="s">
        <v>194</v>
      </c>
      <c r="F93" t="s">
        <v>59</v>
      </c>
      <c r="G93" s="15" t="s">
        <v>123</v>
      </c>
      <c r="H93" t="s">
        <v>288</v>
      </c>
      <c r="I93" s="10"/>
      <c r="J93" s="4">
        <v>45747</v>
      </c>
      <c r="K93" s="8" t="s">
        <v>412</v>
      </c>
      <c r="L93" s="4">
        <v>45747</v>
      </c>
    </row>
    <row r="94" spans="1:13" ht="14.4" customHeight="1" x14ac:dyDescent="0.3">
      <c r="A94">
        <v>2025</v>
      </c>
      <c r="B94" s="4">
        <v>45658</v>
      </c>
      <c r="C94" s="4">
        <v>45747</v>
      </c>
      <c r="D94">
        <v>1</v>
      </c>
      <c r="E94" t="s">
        <v>194</v>
      </c>
      <c r="F94" t="s">
        <v>205</v>
      </c>
      <c r="G94" s="15" t="s">
        <v>371</v>
      </c>
      <c r="H94" t="s">
        <v>526</v>
      </c>
      <c r="I94" s="10"/>
      <c r="J94" s="4">
        <v>45747</v>
      </c>
      <c r="K94" s="8" t="s">
        <v>412</v>
      </c>
      <c r="L94" s="4">
        <v>45747</v>
      </c>
    </row>
    <row r="95" spans="1:13" ht="14.4" customHeight="1" x14ac:dyDescent="0.3">
      <c r="A95">
        <v>2025</v>
      </c>
      <c r="B95" s="4">
        <v>45658</v>
      </c>
      <c r="C95" s="4">
        <v>45747</v>
      </c>
      <c r="D95">
        <v>1</v>
      </c>
      <c r="E95" t="s">
        <v>194</v>
      </c>
      <c r="F95" t="s">
        <v>206</v>
      </c>
      <c r="G95" s="15" t="s">
        <v>124</v>
      </c>
      <c r="H95" t="s">
        <v>289</v>
      </c>
      <c r="I95" s="10"/>
      <c r="J95" s="4">
        <v>45747</v>
      </c>
      <c r="K95" s="8" t="s">
        <v>412</v>
      </c>
      <c r="L95" s="4">
        <v>45747</v>
      </c>
    </row>
    <row r="96" spans="1:13" ht="14.4" customHeight="1" x14ac:dyDescent="0.3">
      <c r="A96">
        <v>2025</v>
      </c>
      <c r="B96" s="4">
        <v>45658</v>
      </c>
      <c r="C96" s="4">
        <v>45747</v>
      </c>
      <c r="D96">
        <v>1</v>
      </c>
      <c r="E96" t="s">
        <v>194</v>
      </c>
      <c r="F96" t="s">
        <v>60</v>
      </c>
      <c r="G96" s="15" t="s">
        <v>372</v>
      </c>
      <c r="H96" t="s">
        <v>290</v>
      </c>
      <c r="I96" s="10"/>
      <c r="J96" s="4">
        <v>45747</v>
      </c>
      <c r="K96" s="8" t="s">
        <v>412</v>
      </c>
      <c r="L96" s="4">
        <v>45747</v>
      </c>
    </row>
    <row r="97" spans="1:12" ht="14.4" customHeight="1" x14ac:dyDescent="0.3">
      <c r="A97">
        <v>2025</v>
      </c>
      <c r="B97" s="4">
        <v>45658</v>
      </c>
      <c r="C97" s="4">
        <v>45747</v>
      </c>
      <c r="D97">
        <v>1</v>
      </c>
      <c r="E97" t="s">
        <v>194</v>
      </c>
      <c r="F97" t="s">
        <v>61</v>
      </c>
      <c r="G97" s="15" t="s">
        <v>125</v>
      </c>
      <c r="H97" t="s">
        <v>291</v>
      </c>
      <c r="I97" s="10"/>
      <c r="J97" s="4">
        <v>45747</v>
      </c>
      <c r="K97" s="8" t="s">
        <v>412</v>
      </c>
      <c r="L97" s="4">
        <v>45747</v>
      </c>
    </row>
    <row r="98" spans="1:12" ht="14.4" customHeight="1" x14ac:dyDescent="0.3">
      <c r="A98">
        <v>2025</v>
      </c>
      <c r="B98" s="4">
        <v>45658</v>
      </c>
      <c r="C98" s="4">
        <v>45747</v>
      </c>
      <c r="D98">
        <v>1</v>
      </c>
      <c r="E98" t="s">
        <v>194</v>
      </c>
      <c r="F98" t="s">
        <v>62</v>
      </c>
      <c r="G98" s="15" t="s">
        <v>126</v>
      </c>
      <c r="H98" t="s">
        <v>292</v>
      </c>
      <c r="I98" s="10"/>
      <c r="J98" s="4">
        <v>45747</v>
      </c>
      <c r="K98" s="8" t="s">
        <v>412</v>
      </c>
      <c r="L98" s="4">
        <v>45747</v>
      </c>
    </row>
    <row r="99" spans="1:12" ht="14.4" customHeight="1" x14ac:dyDescent="0.3">
      <c r="A99">
        <v>2025</v>
      </c>
      <c r="B99" s="4">
        <v>45658</v>
      </c>
      <c r="C99" s="4">
        <v>45747</v>
      </c>
      <c r="D99">
        <v>1</v>
      </c>
      <c r="E99" t="s">
        <v>194</v>
      </c>
      <c r="F99" t="s">
        <v>63</v>
      </c>
      <c r="G99" s="15" t="s">
        <v>127</v>
      </c>
      <c r="H99" t="s">
        <v>293</v>
      </c>
      <c r="I99" s="10"/>
      <c r="J99" s="4">
        <v>45747</v>
      </c>
      <c r="K99" s="8" t="s">
        <v>412</v>
      </c>
      <c r="L99" s="4">
        <v>45747</v>
      </c>
    </row>
    <row r="100" spans="1:12" ht="14.4" customHeight="1" x14ac:dyDescent="0.3">
      <c r="A100">
        <v>2025</v>
      </c>
      <c r="B100" s="4">
        <v>45658</v>
      </c>
      <c r="C100" s="4">
        <v>45747</v>
      </c>
      <c r="D100">
        <v>1</v>
      </c>
      <c r="E100" t="s">
        <v>194</v>
      </c>
      <c r="F100" s="3" t="s">
        <v>442</v>
      </c>
      <c r="G100" s="3" t="s">
        <v>618</v>
      </c>
      <c r="H100" s="3" t="s">
        <v>304</v>
      </c>
      <c r="I100" s="3"/>
      <c r="J100" s="4">
        <v>45747</v>
      </c>
      <c r="K100" s="8" t="s">
        <v>412</v>
      </c>
      <c r="L100" s="4">
        <v>45747</v>
      </c>
    </row>
    <row r="101" spans="1:12" ht="14.4" customHeight="1" x14ac:dyDescent="0.3">
      <c r="A101">
        <v>2025</v>
      </c>
      <c r="B101" s="4">
        <v>45658</v>
      </c>
      <c r="C101" s="4">
        <v>45747</v>
      </c>
      <c r="D101">
        <v>1</v>
      </c>
      <c r="E101" t="s">
        <v>194</v>
      </c>
      <c r="F101" s="3" t="s">
        <v>443</v>
      </c>
      <c r="G101" s="3" t="s">
        <v>619</v>
      </c>
      <c r="H101" s="3" t="s">
        <v>527</v>
      </c>
      <c r="I101" s="3"/>
      <c r="J101" s="4">
        <v>45747</v>
      </c>
      <c r="K101" s="8" t="s">
        <v>412</v>
      </c>
      <c r="L101" s="4">
        <v>45747</v>
      </c>
    </row>
    <row r="102" spans="1:12" ht="14.4" customHeight="1" x14ac:dyDescent="0.3">
      <c r="A102">
        <v>2025</v>
      </c>
      <c r="B102" s="4">
        <v>45658</v>
      </c>
      <c r="C102" s="4">
        <v>45747</v>
      </c>
      <c r="D102">
        <v>1</v>
      </c>
      <c r="E102" t="s">
        <v>194</v>
      </c>
      <c r="F102" s="15" t="s">
        <v>444</v>
      </c>
      <c r="G102" s="15" t="s">
        <v>620</v>
      </c>
      <c r="H102" s="3" t="s">
        <v>528</v>
      </c>
      <c r="I102" s="3"/>
      <c r="J102" s="4">
        <v>45747</v>
      </c>
      <c r="K102" s="8" t="s">
        <v>412</v>
      </c>
      <c r="L102" s="4">
        <v>45747</v>
      </c>
    </row>
    <row r="103" spans="1:12" ht="14.4" customHeight="1" x14ac:dyDescent="0.3">
      <c r="A103">
        <v>2025</v>
      </c>
      <c r="B103" s="4">
        <v>45658</v>
      </c>
      <c r="C103" s="4">
        <v>45747</v>
      </c>
      <c r="D103">
        <v>1</v>
      </c>
      <c r="E103" t="s">
        <v>194</v>
      </c>
      <c r="F103" s="15" t="s">
        <v>445</v>
      </c>
      <c r="G103" s="15" t="s">
        <v>621</v>
      </c>
      <c r="H103" s="3" t="s">
        <v>529</v>
      </c>
      <c r="I103" s="3"/>
      <c r="J103" s="4">
        <v>45747</v>
      </c>
      <c r="K103" s="8" t="s">
        <v>412</v>
      </c>
      <c r="L103" s="4">
        <v>45747</v>
      </c>
    </row>
    <row r="104" spans="1:12" ht="14.4" customHeight="1" x14ac:dyDescent="0.3">
      <c r="A104">
        <v>2025</v>
      </c>
      <c r="B104" s="4">
        <v>45658</v>
      </c>
      <c r="C104" s="4">
        <v>45747</v>
      </c>
      <c r="D104">
        <v>1</v>
      </c>
      <c r="E104" t="s">
        <v>194</v>
      </c>
      <c r="F104" s="3" t="s">
        <v>446</v>
      </c>
      <c r="G104" s="15" t="s">
        <v>622</v>
      </c>
      <c r="H104" s="15" t="s">
        <v>530</v>
      </c>
      <c r="I104" s="15"/>
      <c r="J104" s="4">
        <v>45747</v>
      </c>
      <c r="K104" s="8" t="s">
        <v>412</v>
      </c>
      <c r="L104" s="4">
        <v>45747</v>
      </c>
    </row>
    <row r="105" spans="1:12" ht="14.4" customHeight="1" x14ac:dyDescent="0.3">
      <c r="A105">
        <v>2025</v>
      </c>
      <c r="B105" s="4">
        <v>45658</v>
      </c>
      <c r="C105" s="4">
        <v>45747</v>
      </c>
      <c r="D105">
        <v>1</v>
      </c>
      <c r="E105" t="s">
        <v>194</v>
      </c>
      <c r="F105" s="3" t="s">
        <v>447</v>
      </c>
      <c r="G105" s="3" t="s">
        <v>623</v>
      </c>
      <c r="H105" s="3" t="s">
        <v>531</v>
      </c>
      <c r="I105" s="3"/>
      <c r="J105" s="4">
        <v>45747</v>
      </c>
      <c r="K105" s="8" t="s">
        <v>412</v>
      </c>
      <c r="L105" s="4">
        <v>45747</v>
      </c>
    </row>
    <row r="106" spans="1:12" ht="14.4" customHeight="1" x14ac:dyDescent="0.3">
      <c r="A106">
        <v>2025</v>
      </c>
      <c r="B106" s="4">
        <v>45658</v>
      </c>
      <c r="C106" s="4">
        <v>45747</v>
      </c>
      <c r="D106">
        <v>1</v>
      </c>
      <c r="E106" t="s">
        <v>194</v>
      </c>
      <c r="F106" s="3" t="s">
        <v>448</v>
      </c>
      <c r="G106" s="3" t="s">
        <v>624</v>
      </c>
      <c r="H106" s="3" t="s">
        <v>532</v>
      </c>
      <c r="I106" s="3"/>
      <c r="J106" s="4">
        <v>45747</v>
      </c>
      <c r="K106" s="8" t="s">
        <v>412</v>
      </c>
      <c r="L106" s="4">
        <v>45747</v>
      </c>
    </row>
    <row r="107" spans="1:12" ht="14.4" customHeight="1" x14ac:dyDescent="0.3">
      <c r="A107">
        <v>2025</v>
      </c>
      <c r="B107" s="4">
        <v>45658</v>
      </c>
      <c r="C107" s="4">
        <v>45747</v>
      </c>
      <c r="D107">
        <v>1</v>
      </c>
      <c r="E107" t="s">
        <v>194</v>
      </c>
      <c r="F107" s="15" t="s">
        <v>449</v>
      </c>
      <c r="G107" s="15" t="s">
        <v>625</v>
      </c>
      <c r="H107" s="3" t="s">
        <v>533</v>
      </c>
      <c r="I107" s="3"/>
      <c r="J107" s="4">
        <v>45747</v>
      </c>
      <c r="K107" s="8" t="s">
        <v>412</v>
      </c>
      <c r="L107" s="4">
        <v>45747</v>
      </c>
    </row>
    <row r="108" spans="1:12" ht="14.4" customHeight="1" x14ac:dyDescent="0.3">
      <c r="A108">
        <v>2025</v>
      </c>
      <c r="B108" s="4">
        <v>45658</v>
      </c>
      <c r="C108" s="4">
        <v>45747</v>
      </c>
      <c r="D108">
        <v>1</v>
      </c>
      <c r="E108" t="s">
        <v>194</v>
      </c>
      <c r="F108" s="15" t="s">
        <v>450</v>
      </c>
      <c r="G108" s="15" t="s">
        <v>626</v>
      </c>
      <c r="H108" s="3" t="s">
        <v>534</v>
      </c>
      <c r="I108" s="3"/>
      <c r="J108" s="4">
        <v>45747</v>
      </c>
      <c r="K108" s="8" t="s">
        <v>412</v>
      </c>
      <c r="L108" s="4">
        <v>45747</v>
      </c>
    </row>
    <row r="109" spans="1:12" ht="14.4" customHeight="1" x14ac:dyDescent="0.3">
      <c r="A109">
        <v>2025</v>
      </c>
      <c r="B109" s="4">
        <v>45658</v>
      </c>
      <c r="C109" s="4">
        <v>45747</v>
      </c>
      <c r="D109">
        <v>1</v>
      </c>
      <c r="E109" t="s">
        <v>194</v>
      </c>
      <c r="F109" s="3" t="s">
        <v>451</v>
      </c>
      <c r="G109" s="15" t="s">
        <v>627</v>
      </c>
      <c r="H109" s="15" t="s">
        <v>535</v>
      </c>
      <c r="I109" s="15"/>
      <c r="J109" s="4">
        <v>45747</v>
      </c>
      <c r="K109" s="8" t="s">
        <v>412</v>
      </c>
      <c r="L109" s="4">
        <v>45747</v>
      </c>
    </row>
    <row r="110" spans="1:12" ht="14.4" customHeight="1" x14ac:dyDescent="0.3">
      <c r="A110">
        <v>2025</v>
      </c>
      <c r="B110" s="4">
        <v>45658</v>
      </c>
      <c r="C110" s="4">
        <v>45747</v>
      </c>
      <c r="D110">
        <v>1</v>
      </c>
      <c r="E110" t="s">
        <v>194</v>
      </c>
      <c r="F110" t="s">
        <v>64</v>
      </c>
      <c r="G110" s="16" t="s">
        <v>128</v>
      </c>
      <c r="H110" t="s">
        <v>687</v>
      </c>
      <c r="I110" s="10"/>
      <c r="J110" s="4">
        <v>45747</v>
      </c>
      <c r="K110" s="8" t="s">
        <v>412</v>
      </c>
      <c r="L110" s="4">
        <v>45747</v>
      </c>
    </row>
    <row r="111" spans="1:12" ht="14.4" customHeight="1" x14ac:dyDescent="0.3">
      <c r="A111">
        <v>2025</v>
      </c>
      <c r="B111" s="4">
        <v>45658</v>
      </c>
      <c r="C111" s="4">
        <v>45747</v>
      </c>
      <c r="D111">
        <v>1</v>
      </c>
      <c r="E111" t="s">
        <v>194</v>
      </c>
      <c r="F111" t="s">
        <v>65</v>
      </c>
      <c r="G111" s="6" t="s">
        <v>129</v>
      </c>
      <c r="H111" t="s">
        <v>688</v>
      </c>
      <c r="I111" s="12"/>
      <c r="J111" s="4">
        <v>45747</v>
      </c>
      <c r="K111" s="8" t="s">
        <v>412</v>
      </c>
      <c r="L111" s="4">
        <v>45747</v>
      </c>
    </row>
    <row r="112" spans="1:12" ht="14.4" customHeight="1" x14ac:dyDescent="0.3">
      <c r="A112">
        <v>2025</v>
      </c>
      <c r="B112" s="4">
        <v>45658</v>
      </c>
      <c r="C112" s="4">
        <v>45747</v>
      </c>
      <c r="D112">
        <v>1</v>
      </c>
      <c r="E112" t="s">
        <v>194</v>
      </c>
      <c r="F112" t="s">
        <v>66</v>
      </c>
      <c r="G112" s="6" t="s">
        <v>130</v>
      </c>
      <c r="H112" t="s">
        <v>138</v>
      </c>
      <c r="I112" s="12"/>
      <c r="J112" s="4">
        <v>45747</v>
      </c>
      <c r="K112" s="8" t="s">
        <v>412</v>
      </c>
      <c r="L112" s="4">
        <v>45747</v>
      </c>
    </row>
    <row r="113" spans="1:12" ht="14.4" customHeight="1" x14ac:dyDescent="0.3">
      <c r="A113">
        <v>2025</v>
      </c>
      <c r="B113" s="4">
        <v>45658</v>
      </c>
      <c r="C113" s="4">
        <v>45747</v>
      </c>
      <c r="D113">
        <v>1</v>
      </c>
      <c r="E113" t="s">
        <v>194</v>
      </c>
      <c r="F113" t="s">
        <v>67</v>
      </c>
      <c r="G113" s="6" t="s">
        <v>131</v>
      </c>
      <c r="H113" t="s">
        <v>139</v>
      </c>
      <c r="I113" s="12"/>
      <c r="J113" s="4">
        <v>45747</v>
      </c>
      <c r="K113" s="8" t="s">
        <v>412</v>
      </c>
      <c r="L113" s="4">
        <v>45747</v>
      </c>
    </row>
    <row r="114" spans="1:12" ht="14.4" customHeight="1" x14ac:dyDescent="0.3">
      <c r="A114">
        <v>2025</v>
      </c>
      <c r="B114" s="4">
        <v>45658</v>
      </c>
      <c r="C114" s="4">
        <v>45747</v>
      </c>
      <c r="D114">
        <v>1</v>
      </c>
      <c r="E114" t="s">
        <v>194</v>
      </c>
      <c r="F114" t="s">
        <v>207</v>
      </c>
      <c r="G114" s="6" t="s">
        <v>132</v>
      </c>
      <c r="H114" t="s">
        <v>140</v>
      </c>
      <c r="I114" s="13"/>
      <c r="J114" s="4">
        <v>45747</v>
      </c>
      <c r="K114" s="8" t="s">
        <v>412</v>
      </c>
      <c r="L114" s="4">
        <v>45747</v>
      </c>
    </row>
    <row r="115" spans="1:12" ht="14.4" customHeight="1" x14ac:dyDescent="0.3">
      <c r="A115">
        <v>2025</v>
      </c>
      <c r="B115" s="4">
        <v>45658</v>
      </c>
      <c r="C115" s="4">
        <v>45747</v>
      </c>
      <c r="D115">
        <v>1</v>
      </c>
      <c r="E115" t="s">
        <v>194</v>
      </c>
      <c r="F115" t="s">
        <v>68</v>
      </c>
      <c r="G115" s="6" t="s">
        <v>373</v>
      </c>
      <c r="H115" t="s">
        <v>141</v>
      </c>
      <c r="I115" s="12"/>
      <c r="J115" s="4">
        <v>45747</v>
      </c>
      <c r="K115" s="8" t="s">
        <v>412</v>
      </c>
      <c r="L115" s="4">
        <v>45747</v>
      </c>
    </row>
    <row r="116" spans="1:12" ht="14.4" customHeight="1" x14ac:dyDescent="0.3">
      <c r="A116">
        <v>2025</v>
      </c>
      <c r="B116" s="4">
        <v>45658</v>
      </c>
      <c r="C116" s="4">
        <v>45747</v>
      </c>
      <c r="D116">
        <v>1</v>
      </c>
      <c r="E116" t="s">
        <v>194</v>
      </c>
      <c r="F116" t="s">
        <v>208</v>
      </c>
      <c r="G116" s="6" t="s">
        <v>374</v>
      </c>
      <c r="H116" t="s">
        <v>142</v>
      </c>
      <c r="I116" s="12"/>
      <c r="J116" s="4">
        <v>45747</v>
      </c>
      <c r="K116" s="8" t="s">
        <v>412</v>
      </c>
      <c r="L116" s="4">
        <v>45747</v>
      </c>
    </row>
    <row r="117" spans="1:12" ht="14.4" customHeight="1" x14ac:dyDescent="0.3">
      <c r="A117">
        <v>2025</v>
      </c>
      <c r="B117" s="4">
        <v>45658</v>
      </c>
      <c r="C117" s="4">
        <v>45747</v>
      </c>
      <c r="D117">
        <v>1</v>
      </c>
      <c r="E117" t="s">
        <v>194</v>
      </c>
      <c r="F117" t="s">
        <v>69</v>
      </c>
      <c r="G117" s="6" t="s">
        <v>133</v>
      </c>
      <c r="H117" t="s">
        <v>143</v>
      </c>
      <c r="I117" s="10"/>
      <c r="J117" s="4">
        <v>45747</v>
      </c>
      <c r="K117" s="8" t="s">
        <v>412</v>
      </c>
      <c r="L117" s="4">
        <v>45747</v>
      </c>
    </row>
    <row r="118" spans="1:12" ht="14.4" customHeight="1" x14ac:dyDescent="0.3">
      <c r="A118">
        <v>2025</v>
      </c>
      <c r="B118" s="4">
        <v>45658</v>
      </c>
      <c r="C118" s="4">
        <v>45747</v>
      </c>
      <c r="D118">
        <v>1</v>
      </c>
      <c r="E118" t="s">
        <v>194</v>
      </c>
      <c r="F118" t="s">
        <v>70</v>
      </c>
      <c r="G118" s="6" t="s">
        <v>134</v>
      </c>
      <c r="H118" t="s">
        <v>144</v>
      </c>
      <c r="I118" s="10"/>
      <c r="J118" s="4">
        <v>45747</v>
      </c>
      <c r="K118" s="8" t="s">
        <v>412</v>
      </c>
      <c r="L118" s="4">
        <v>45747</v>
      </c>
    </row>
    <row r="119" spans="1:12" ht="14.4" customHeight="1" x14ac:dyDescent="0.3">
      <c r="A119">
        <v>2025</v>
      </c>
      <c r="B119" s="4">
        <v>45658</v>
      </c>
      <c r="C119" s="4">
        <v>45747</v>
      </c>
      <c r="D119">
        <v>1</v>
      </c>
      <c r="E119" t="s">
        <v>194</v>
      </c>
      <c r="F119" t="s">
        <v>71</v>
      </c>
      <c r="G119" s="6" t="s">
        <v>135</v>
      </c>
      <c r="H119" t="s">
        <v>145</v>
      </c>
      <c r="I119" s="10"/>
      <c r="J119" s="4">
        <v>45747</v>
      </c>
      <c r="K119" s="8" t="s">
        <v>412</v>
      </c>
      <c r="L119" s="4">
        <v>45747</v>
      </c>
    </row>
    <row r="120" spans="1:12" ht="14.4" customHeight="1" x14ac:dyDescent="0.3">
      <c r="A120">
        <v>2025</v>
      </c>
      <c r="B120" s="4">
        <v>45658</v>
      </c>
      <c r="C120" s="4">
        <v>45747</v>
      </c>
      <c r="D120">
        <v>1</v>
      </c>
      <c r="E120" t="s">
        <v>194</v>
      </c>
      <c r="F120" t="s">
        <v>72</v>
      </c>
      <c r="G120" s="6" t="s">
        <v>136</v>
      </c>
      <c r="H120" t="s">
        <v>146</v>
      </c>
      <c r="I120" s="10"/>
      <c r="J120" s="4">
        <v>45747</v>
      </c>
      <c r="K120" s="8" t="s">
        <v>412</v>
      </c>
      <c r="L120" s="4">
        <v>45747</v>
      </c>
    </row>
    <row r="121" spans="1:12" ht="14.4" customHeight="1" x14ac:dyDescent="0.3">
      <c r="A121">
        <v>2025</v>
      </c>
      <c r="B121" s="4">
        <v>45658</v>
      </c>
      <c r="C121" s="4">
        <v>45747</v>
      </c>
      <c r="D121">
        <v>1</v>
      </c>
      <c r="E121" t="s">
        <v>194</v>
      </c>
      <c r="F121" t="s">
        <v>209</v>
      </c>
      <c r="G121" s="6" t="s">
        <v>137</v>
      </c>
      <c r="H121" t="s">
        <v>147</v>
      </c>
      <c r="I121" s="10"/>
      <c r="J121" s="4">
        <v>45747</v>
      </c>
      <c r="K121" s="8" t="s">
        <v>412</v>
      </c>
      <c r="L121" s="4">
        <v>45747</v>
      </c>
    </row>
    <row r="122" spans="1:12" ht="15" customHeight="1" x14ac:dyDescent="0.3">
      <c r="A122">
        <v>2025</v>
      </c>
      <c r="B122" s="4">
        <v>45658</v>
      </c>
      <c r="C122" s="4">
        <v>45747</v>
      </c>
      <c r="D122">
        <v>1</v>
      </c>
      <c r="E122" t="s">
        <v>194</v>
      </c>
      <c r="F122" s="18" t="s">
        <v>452</v>
      </c>
      <c r="G122" s="15" t="s">
        <v>628</v>
      </c>
      <c r="H122" s="3" t="s">
        <v>536</v>
      </c>
      <c r="I122" s="3"/>
      <c r="J122" s="4">
        <v>45747</v>
      </c>
      <c r="K122" s="8" t="s">
        <v>412</v>
      </c>
      <c r="L122" s="4">
        <v>45747</v>
      </c>
    </row>
    <row r="123" spans="1:12" ht="15" customHeight="1" x14ac:dyDescent="0.3">
      <c r="A123">
        <v>2025</v>
      </c>
      <c r="B123" s="4">
        <v>45658</v>
      </c>
      <c r="C123" s="4">
        <v>45747</v>
      </c>
      <c r="D123">
        <v>1</v>
      </c>
      <c r="E123" t="s">
        <v>194</v>
      </c>
      <c r="F123" s="2" t="s">
        <v>453</v>
      </c>
      <c r="G123" s="3" t="s">
        <v>629</v>
      </c>
      <c r="H123" s="3" t="s">
        <v>537</v>
      </c>
      <c r="I123" s="3"/>
      <c r="J123" s="4">
        <v>45747</v>
      </c>
      <c r="K123" s="8" t="s">
        <v>412</v>
      </c>
      <c r="L123" s="4">
        <v>45747</v>
      </c>
    </row>
    <row r="124" spans="1:12" ht="15" customHeight="1" x14ac:dyDescent="0.3">
      <c r="A124">
        <v>2025</v>
      </c>
      <c r="B124" s="4">
        <v>45658</v>
      </c>
      <c r="C124" s="4">
        <v>45747</v>
      </c>
      <c r="D124">
        <v>1</v>
      </c>
      <c r="E124" t="s">
        <v>194</v>
      </c>
      <c r="F124" s="2" t="s">
        <v>454</v>
      </c>
      <c r="G124" s="3" t="s">
        <v>630</v>
      </c>
      <c r="H124" s="3" t="s">
        <v>538</v>
      </c>
      <c r="I124" s="3"/>
      <c r="J124" s="4">
        <v>45747</v>
      </c>
      <c r="K124" s="8" t="s">
        <v>412</v>
      </c>
      <c r="L124" s="4">
        <v>45747</v>
      </c>
    </row>
    <row r="125" spans="1:12" ht="15" customHeight="1" x14ac:dyDescent="0.3">
      <c r="A125">
        <v>2025</v>
      </c>
      <c r="B125" s="4">
        <v>45658</v>
      </c>
      <c r="C125" s="4">
        <v>45747</v>
      </c>
      <c r="D125">
        <v>1</v>
      </c>
      <c r="E125" t="s">
        <v>194</v>
      </c>
      <c r="F125" s="2" t="s">
        <v>455</v>
      </c>
      <c r="G125" s="3" t="s">
        <v>631</v>
      </c>
      <c r="H125" s="3" t="s">
        <v>539</v>
      </c>
      <c r="I125" s="3"/>
      <c r="J125" s="4">
        <v>45747</v>
      </c>
      <c r="K125" s="8" t="s">
        <v>412</v>
      </c>
      <c r="L125" s="4">
        <v>45747</v>
      </c>
    </row>
    <row r="126" spans="1:12" ht="15" customHeight="1" x14ac:dyDescent="0.3">
      <c r="A126">
        <v>2025</v>
      </c>
      <c r="B126" s="4">
        <v>45658</v>
      </c>
      <c r="C126" s="4">
        <v>45747</v>
      </c>
      <c r="D126">
        <v>1</v>
      </c>
      <c r="E126" t="s">
        <v>194</v>
      </c>
      <c r="F126" s="2" t="s">
        <v>456</v>
      </c>
      <c r="G126" s="3" t="s">
        <v>632</v>
      </c>
      <c r="H126" s="3" t="s">
        <v>540</v>
      </c>
      <c r="I126" s="3"/>
      <c r="J126" s="4">
        <v>45747</v>
      </c>
      <c r="K126" s="8" t="s">
        <v>412</v>
      </c>
      <c r="L126" s="4">
        <v>45747</v>
      </c>
    </row>
    <row r="127" spans="1:12" ht="15" customHeight="1" x14ac:dyDescent="0.3">
      <c r="A127">
        <v>2025</v>
      </c>
      <c r="B127" s="4">
        <v>45658</v>
      </c>
      <c r="C127" s="4">
        <v>45747</v>
      </c>
      <c r="D127">
        <v>1</v>
      </c>
      <c r="E127" t="s">
        <v>194</v>
      </c>
      <c r="F127" s="15" t="s">
        <v>452</v>
      </c>
      <c r="G127" s="15" t="s">
        <v>628</v>
      </c>
      <c r="H127" s="3" t="s">
        <v>536</v>
      </c>
      <c r="I127" s="10"/>
      <c r="J127" s="4">
        <v>45747</v>
      </c>
      <c r="K127" s="8" t="s">
        <v>412</v>
      </c>
      <c r="L127" s="4">
        <v>45747</v>
      </c>
    </row>
    <row r="128" spans="1:12" ht="15" customHeight="1" x14ac:dyDescent="0.3">
      <c r="A128">
        <v>2025</v>
      </c>
      <c r="B128" s="4">
        <v>45658</v>
      </c>
      <c r="C128" s="4">
        <v>45747</v>
      </c>
      <c r="D128">
        <v>1</v>
      </c>
      <c r="E128" t="s">
        <v>194</v>
      </c>
      <c r="F128" s="3" t="s">
        <v>453</v>
      </c>
      <c r="G128" s="3" t="s">
        <v>629</v>
      </c>
      <c r="H128" s="3" t="s">
        <v>537</v>
      </c>
      <c r="I128" s="10"/>
      <c r="J128" s="4">
        <v>45747</v>
      </c>
      <c r="K128" s="8" t="s">
        <v>412</v>
      </c>
      <c r="L128" s="4">
        <v>45747</v>
      </c>
    </row>
    <row r="129" spans="1:12" ht="15" customHeight="1" x14ac:dyDescent="0.3">
      <c r="A129">
        <v>2025</v>
      </c>
      <c r="B129" s="4">
        <v>45658</v>
      </c>
      <c r="C129" s="4">
        <v>45747</v>
      </c>
      <c r="D129">
        <v>1</v>
      </c>
      <c r="E129" t="s">
        <v>194</v>
      </c>
      <c r="F129" s="3" t="s">
        <v>454</v>
      </c>
      <c r="G129" s="3" t="s">
        <v>630</v>
      </c>
      <c r="H129" s="3" t="s">
        <v>538</v>
      </c>
      <c r="I129" s="10"/>
      <c r="J129" s="4">
        <v>45747</v>
      </c>
      <c r="K129" s="8" t="s">
        <v>412</v>
      </c>
      <c r="L129" s="4">
        <v>45747</v>
      </c>
    </row>
    <row r="130" spans="1:12" ht="15" customHeight="1" x14ac:dyDescent="0.3">
      <c r="A130">
        <v>2025</v>
      </c>
      <c r="B130" s="4">
        <v>45658</v>
      </c>
      <c r="C130" s="4">
        <v>45747</v>
      </c>
      <c r="D130">
        <v>1</v>
      </c>
      <c r="E130" t="s">
        <v>194</v>
      </c>
      <c r="F130" s="3" t="s">
        <v>455</v>
      </c>
      <c r="G130" s="3" t="s">
        <v>631</v>
      </c>
      <c r="H130" s="3" t="s">
        <v>539</v>
      </c>
      <c r="I130" s="10"/>
      <c r="J130" s="4">
        <v>45747</v>
      </c>
      <c r="K130" s="8" t="s">
        <v>412</v>
      </c>
      <c r="L130" s="4">
        <v>45747</v>
      </c>
    </row>
    <row r="131" spans="1:12" ht="15" customHeight="1" x14ac:dyDescent="0.3">
      <c r="A131">
        <v>2025</v>
      </c>
      <c r="B131" s="4">
        <v>45658</v>
      </c>
      <c r="C131" s="4">
        <v>45747</v>
      </c>
      <c r="D131">
        <v>1</v>
      </c>
      <c r="E131" t="s">
        <v>194</v>
      </c>
      <c r="F131" s="3" t="s">
        <v>456</v>
      </c>
      <c r="G131" s="3" t="s">
        <v>632</v>
      </c>
      <c r="H131" s="3" t="s">
        <v>540</v>
      </c>
      <c r="I131" s="10"/>
      <c r="J131" s="4">
        <v>45747</v>
      </c>
      <c r="K131" s="8" t="s">
        <v>412</v>
      </c>
      <c r="L131" s="4">
        <v>45747</v>
      </c>
    </row>
    <row r="132" spans="1:12" ht="15" customHeight="1" x14ac:dyDescent="0.3">
      <c r="A132">
        <v>2025</v>
      </c>
      <c r="B132" s="4">
        <v>45658</v>
      </c>
      <c r="C132" s="4">
        <v>45747</v>
      </c>
      <c r="D132">
        <v>1</v>
      </c>
      <c r="E132" t="s">
        <v>194</v>
      </c>
      <c r="F132" s="3" t="s">
        <v>457</v>
      </c>
      <c r="G132" s="15" t="s">
        <v>633</v>
      </c>
      <c r="H132" s="3" t="s">
        <v>541</v>
      </c>
      <c r="I132" s="3"/>
      <c r="J132" s="4">
        <v>45747</v>
      </c>
      <c r="K132" s="8" t="s">
        <v>412</v>
      </c>
      <c r="L132" s="4">
        <v>45747</v>
      </c>
    </row>
    <row r="133" spans="1:12" ht="15" customHeight="1" x14ac:dyDescent="0.3">
      <c r="A133">
        <v>2025</v>
      </c>
      <c r="B133" s="4">
        <v>45658</v>
      </c>
      <c r="C133" s="4">
        <v>45747</v>
      </c>
      <c r="D133">
        <v>1</v>
      </c>
      <c r="E133" t="s">
        <v>194</v>
      </c>
      <c r="F133" s="3" t="s">
        <v>458</v>
      </c>
      <c r="G133" s="3" t="s">
        <v>634</v>
      </c>
      <c r="H133" s="3" t="s">
        <v>542</v>
      </c>
      <c r="I133" s="3"/>
      <c r="J133" s="4">
        <v>45747</v>
      </c>
      <c r="K133" s="8" t="s">
        <v>412</v>
      </c>
      <c r="L133" s="4">
        <v>45747</v>
      </c>
    </row>
    <row r="134" spans="1:12" ht="15" customHeight="1" x14ac:dyDescent="0.3">
      <c r="A134">
        <v>2025</v>
      </c>
      <c r="B134" s="4">
        <v>45658</v>
      </c>
      <c r="C134" s="4">
        <v>45747</v>
      </c>
      <c r="D134">
        <v>1</v>
      </c>
      <c r="E134" t="s">
        <v>194</v>
      </c>
      <c r="F134" s="3" t="s">
        <v>459</v>
      </c>
      <c r="G134" s="3" t="s">
        <v>635</v>
      </c>
      <c r="H134" s="3" t="s">
        <v>138</v>
      </c>
      <c r="I134" s="3"/>
      <c r="J134" s="4">
        <v>45747</v>
      </c>
      <c r="K134" s="8" t="s">
        <v>412</v>
      </c>
      <c r="L134" s="4">
        <v>45747</v>
      </c>
    </row>
    <row r="135" spans="1:12" ht="15" customHeight="1" x14ac:dyDescent="0.3">
      <c r="A135">
        <v>2025</v>
      </c>
      <c r="B135" s="4">
        <v>45658</v>
      </c>
      <c r="C135" s="4">
        <v>45747</v>
      </c>
      <c r="D135">
        <v>1</v>
      </c>
      <c r="E135" t="s">
        <v>194</v>
      </c>
      <c r="F135" s="3" t="s">
        <v>460</v>
      </c>
      <c r="G135" s="3" t="s">
        <v>636</v>
      </c>
      <c r="H135" s="3" t="s">
        <v>543</v>
      </c>
      <c r="I135" s="3"/>
      <c r="J135" s="4">
        <v>45747</v>
      </c>
      <c r="K135" s="8" t="s">
        <v>412</v>
      </c>
      <c r="L135" s="4">
        <v>45747</v>
      </c>
    </row>
    <row r="136" spans="1:12" ht="15" customHeight="1" x14ac:dyDescent="0.3">
      <c r="A136">
        <v>2025</v>
      </c>
      <c r="B136" s="4">
        <v>45658</v>
      </c>
      <c r="C136" s="4">
        <v>45747</v>
      </c>
      <c r="D136">
        <v>1</v>
      </c>
      <c r="E136" t="s">
        <v>194</v>
      </c>
      <c r="F136" s="3" t="s">
        <v>461</v>
      </c>
      <c r="G136" s="3" t="s">
        <v>637</v>
      </c>
      <c r="H136" s="3" t="s">
        <v>544</v>
      </c>
      <c r="I136" s="3"/>
      <c r="J136" s="4">
        <v>45747</v>
      </c>
      <c r="K136" s="8" t="s">
        <v>412</v>
      </c>
      <c r="L136" s="4">
        <v>45747</v>
      </c>
    </row>
    <row r="137" spans="1:12" ht="15" customHeight="1" x14ac:dyDescent="0.3">
      <c r="A137">
        <v>2025</v>
      </c>
      <c r="B137" s="4">
        <v>45658</v>
      </c>
      <c r="C137" s="4">
        <v>45747</v>
      </c>
      <c r="D137">
        <v>1</v>
      </c>
      <c r="E137" t="s">
        <v>194</v>
      </c>
      <c r="F137" t="s">
        <v>210</v>
      </c>
      <c r="G137" s="6" t="s">
        <v>148</v>
      </c>
      <c r="H137" t="s">
        <v>294</v>
      </c>
      <c r="I137" s="10"/>
      <c r="J137" s="4">
        <v>45747</v>
      </c>
      <c r="K137" s="8" t="s">
        <v>412</v>
      </c>
      <c r="L137" s="4">
        <v>45747</v>
      </c>
    </row>
    <row r="138" spans="1:12" ht="15" customHeight="1" x14ac:dyDescent="0.3">
      <c r="A138">
        <v>2025</v>
      </c>
      <c r="B138" s="4">
        <v>45658</v>
      </c>
      <c r="C138" s="4">
        <v>45747</v>
      </c>
      <c r="D138">
        <v>1</v>
      </c>
      <c r="E138" t="s">
        <v>194</v>
      </c>
      <c r="F138" t="s">
        <v>159</v>
      </c>
      <c r="G138" s="6" t="s">
        <v>149</v>
      </c>
      <c r="H138" t="s">
        <v>295</v>
      </c>
      <c r="I138" s="10"/>
      <c r="J138" s="4">
        <v>45747</v>
      </c>
      <c r="K138" s="8" t="s">
        <v>412</v>
      </c>
      <c r="L138" s="4">
        <v>45747</v>
      </c>
    </row>
    <row r="139" spans="1:12" ht="15" customHeight="1" x14ac:dyDescent="0.3">
      <c r="A139">
        <v>2025</v>
      </c>
      <c r="B139" s="4">
        <v>45658</v>
      </c>
      <c r="C139" s="4">
        <v>45747</v>
      </c>
      <c r="D139">
        <v>1</v>
      </c>
      <c r="E139" t="s">
        <v>194</v>
      </c>
      <c r="F139" t="s">
        <v>211</v>
      </c>
      <c r="G139" s="6" t="s">
        <v>150</v>
      </c>
      <c r="H139" t="s">
        <v>296</v>
      </c>
      <c r="I139" s="10"/>
      <c r="J139" s="4">
        <v>45747</v>
      </c>
      <c r="K139" s="8" t="s">
        <v>412</v>
      </c>
      <c r="L139" s="4">
        <v>45747</v>
      </c>
    </row>
    <row r="140" spans="1:12" ht="15" customHeight="1" x14ac:dyDescent="0.3">
      <c r="A140">
        <v>2025</v>
      </c>
      <c r="B140" s="4">
        <v>45658</v>
      </c>
      <c r="C140" s="4">
        <v>45747</v>
      </c>
      <c r="D140">
        <v>1</v>
      </c>
      <c r="E140" t="s">
        <v>194</v>
      </c>
      <c r="F140" t="s">
        <v>160</v>
      </c>
      <c r="G140" s="6" t="s">
        <v>151</v>
      </c>
      <c r="H140" t="s">
        <v>297</v>
      </c>
      <c r="I140" s="10"/>
      <c r="J140" s="4">
        <v>45747</v>
      </c>
      <c r="K140" s="8" t="s">
        <v>412</v>
      </c>
      <c r="L140" s="4">
        <v>45747</v>
      </c>
    </row>
    <row r="141" spans="1:12" ht="15" customHeight="1" x14ac:dyDescent="0.3">
      <c r="A141">
        <v>2025</v>
      </c>
      <c r="B141" s="4">
        <v>45658</v>
      </c>
      <c r="C141" s="4">
        <v>45747</v>
      </c>
      <c r="D141">
        <v>1</v>
      </c>
      <c r="E141" t="s">
        <v>194</v>
      </c>
      <c r="F141" t="s">
        <v>212</v>
      </c>
      <c r="G141" s="6" t="s">
        <v>152</v>
      </c>
      <c r="H141" t="s">
        <v>298</v>
      </c>
      <c r="I141" s="10"/>
      <c r="J141" s="4">
        <v>45747</v>
      </c>
      <c r="K141" s="8" t="s">
        <v>412</v>
      </c>
      <c r="L141" s="4">
        <v>45747</v>
      </c>
    </row>
    <row r="142" spans="1:12" ht="15" customHeight="1" x14ac:dyDescent="0.3">
      <c r="A142">
        <v>2025</v>
      </c>
      <c r="B142" s="4">
        <v>45658</v>
      </c>
      <c r="C142" s="4">
        <v>45747</v>
      </c>
      <c r="D142">
        <v>1</v>
      </c>
      <c r="E142" t="s">
        <v>194</v>
      </c>
      <c r="F142" t="s">
        <v>213</v>
      </c>
      <c r="G142" s="6" t="s">
        <v>153</v>
      </c>
      <c r="H142" t="s">
        <v>299</v>
      </c>
      <c r="I142" s="10"/>
      <c r="J142" s="4">
        <v>45747</v>
      </c>
      <c r="K142" s="8" t="s">
        <v>412</v>
      </c>
      <c r="L142" s="4">
        <v>45747</v>
      </c>
    </row>
    <row r="143" spans="1:12" ht="15" customHeight="1" x14ac:dyDescent="0.3">
      <c r="A143">
        <v>2025</v>
      </c>
      <c r="B143" s="4">
        <v>45658</v>
      </c>
      <c r="C143" s="4">
        <v>45747</v>
      </c>
      <c r="D143">
        <v>1</v>
      </c>
      <c r="E143" t="s">
        <v>194</v>
      </c>
      <c r="F143" t="s">
        <v>214</v>
      </c>
      <c r="G143" s="6" t="s">
        <v>154</v>
      </c>
      <c r="H143" t="s">
        <v>300</v>
      </c>
      <c r="I143" s="10"/>
      <c r="J143" s="4">
        <v>45747</v>
      </c>
      <c r="K143" s="8" t="s">
        <v>412</v>
      </c>
      <c r="L143" s="4">
        <v>45747</v>
      </c>
    </row>
    <row r="144" spans="1:12" ht="15" customHeight="1" x14ac:dyDescent="0.3">
      <c r="A144">
        <v>2025</v>
      </c>
      <c r="B144" s="4">
        <v>45658</v>
      </c>
      <c r="C144" s="4">
        <v>45747</v>
      </c>
      <c r="D144">
        <v>1</v>
      </c>
      <c r="E144" t="s">
        <v>194</v>
      </c>
      <c r="F144" t="s">
        <v>215</v>
      </c>
      <c r="G144" s="6" t="s">
        <v>155</v>
      </c>
      <c r="H144" t="s">
        <v>301</v>
      </c>
      <c r="I144" s="10"/>
      <c r="J144" s="4">
        <v>45747</v>
      </c>
      <c r="K144" s="8" t="s">
        <v>412</v>
      </c>
      <c r="L144" s="4">
        <v>45747</v>
      </c>
    </row>
    <row r="145" spans="1:12" ht="15" customHeight="1" x14ac:dyDescent="0.3">
      <c r="A145">
        <v>2025</v>
      </c>
      <c r="B145" s="4">
        <v>45658</v>
      </c>
      <c r="C145" s="4">
        <v>45747</v>
      </c>
      <c r="D145">
        <v>1</v>
      </c>
      <c r="E145" t="s">
        <v>194</v>
      </c>
      <c r="F145" t="s">
        <v>216</v>
      </c>
      <c r="G145" s="6" t="s">
        <v>156</v>
      </c>
      <c r="H145" t="s">
        <v>302</v>
      </c>
      <c r="I145" s="10"/>
      <c r="J145" s="4">
        <v>45747</v>
      </c>
      <c r="K145" s="8" t="s">
        <v>412</v>
      </c>
      <c r="L145" s="4">
        <v>45747</v>
      </c>
    </row>
    <row r="146" spans="1:12" ht="15" customHeight="1" x14ac:dyDescent="0.3">
      <c r="A146">
        <v>2025</v>
      </c>
      <c r="B146" s="4">
        <v>45658</v>
      </c>
      <c r="C146" s="4">
        <v>45747</v>
      </c>
      <c r="D146">
        <v>1</v>
      </c>
      <c r="E146" t="s">
        <v>194</v>
      </c>
      <c r="F146" t="s">
        <v>217</v>
      </c>
      <c r="G146" s="6" t="s">
        <v>157</v>
      </c>
      <c r="H146" t="s">
        <v>303</v>
      </c>
      <c r="I146" s="10"/>
      <c r="J146" s="4">
        <v>45747</v>
      </c>
      <c r="K146" s="8" t="s">
        <v>412</v>
      </c>
      <c r="L146" s="4">
        <v>45747</v>
      </c>
    </row>
    <row r="147" spans="1:12" ht="15" customHeight="1" x14ac:dyDescent="0.3">
      <c r="A147">
        <v>2025</v>
      </c>
      <c r="B147" s="4">
        <v>45658</v>
      </c>
      <c r="C147" s="4">
        <v>45747</v>
      </c>
      <c r="D147">
        <v>1</v>
      </c>
      <c r="E147" t="s">
        <v>194</v>
      </c>
      <c r="F147" t="s">
        <v>218</v>
      </c>
      <c r="G147" s="6" t="s">
        <v>158</v>
      </c>
      <c r="H147" t="s">
        <v>304</v>
      </c>
      <c r="I147" s="10"/>
      <c r="J147" s="4">
        <v>45747</v>
      </c>
      <c r="K147" s="8" t="s">
        <v>412</v>
      </c>
      <c r="L147" s="4">
        <v>45747</v>
      </c>
    </row>
    <row r="148" spans="1:12" ht="15" customHeight="1" x14ac:dyDescent="0.3">
      <c r="A148">
        <v>2025</v>
      </c>
      <c r="B148" s="4">
        <v>45658</v>
      </c>
      <c r="C148" s="4">
        <v>45747</v>
      </c>
      <c r="D148">
        <v>1</v>
      </c>
      <c r="E148" t="s">
        <v>194</v>
      </c>
      <c r="F148" s="3" t="s">
        <v>462</v>
      </c>
      <c r="G148" s="3" t="s">
        <v>148</v>
      </c>
      <c r="H148" s="3" t="s">
        <v>545</v>
      </c>
      <c r="I148" s="3"/>
      <c r="J148" s="4">
        <v>45747</v>
      </c>
      <c r="K148" s="8" t="s">
        <v>412</v>
      </c>
      <c r="L148" s="4">
        <v>45747</v>
      </c>
    </row>
    <row r="149" spans="1:12" ht="15" customHeight="1" x14ac:dyDescent="0.3">
      <c r="A149">
        <v>2025</v>
      </c>
      <c r="B149" s="4">
        <v>45658</v>
      </c>
      <c r="C149" s="4">
        <v>45747</v>
      </c>
      <c r="D149">
        <v>1</v>
      </c>
      <c r="E149" t="s">
        <v>194</v>
      </c>
      <c r="F149" s="3" t="s">
        <v>463</v>
      </c>
      <c r="G149" s="3" t="s">
        <v>638</v>
      </c>
      <c r="H149" s="3" t="s">
        <v>546</v>
      </c>
      <c r="I149" s="3"/>
      <c r="J149" s="4">
        <v>45747</v>
      </c>
      <c r="K149" s="8" t="s">
        <v>412</v>
      </c>
      <c r="L149" s="4">
        <v>45747</v>
      </c>
    </row>
    <row r="150" spans="1:12" ht="14.4" customHeight="1" x14ac:dyDescent="0.3">
      <c r="A150">
        <v>2025</v>
      </c>
      <c r="B150" s="4">
        <v>45658</v>
      </c>
      <c r="C150" s="4">
        <v>45747</v>
      </c>
      <c r="D150">
        <v>1</v>
      </c>
      <c r="E150" t="s">
        <v>194</v>
      </c>
      <c r="F150" s="3" t="s">
        <v>464</v>
      </c>
      <c r="G150" s="3" t="s">
        <v>639</v>
      </c>
      <c r="H150" s="3" t="s">
        <v>547</v>
      </c>
      <c r="I150" s="3"/>
      <c r="J150" s="4">
        <v>45747</v>
      </c>
      <c r="K150" s="8" t="s">
        <v>412</v>
      </c>
      <c r="L150" s="4">
        <v>45747</v>
      </c>
    </row>
    <row r="151" spans="1:12" ht="14.4" customHeight="1" x14ac:dyDescent="0.3">
      <c r="A151">
        <v>2025</v>
      </c>
      <c r="B151" s="4">
        <v>45658</v>
      </c>
      <c r="C151" s="4">
        <v>45747</v>
      </c>
      <c r="D151">
        <v>1</v>
      </c>
      <c r="E151" t="s">
        <v>194</v>
      </c>
      <c r="F151" s="3" t="s">
        <v>465</v>
      </c>
      <c r="G151" s="3" t="s">
        <v>640</v>
      </c>
      <c r="H151" s="3" t="s">
        <v>548</v>
      </c>
      <c r="I151" s="3"/>
      <c r="J151" s="4">
        <v>45747</v>
      </c>
      <c r="K151" s="8" t="s">
        <v>412</v>
      </c>
      <c r="L151" s="4">
        <v>45747</v>
      </c>
    </row>
    <row r="152" spans="1:12" ht="14.4" customHeight="1" x14ac:dyDescent="0.3">
      <c r="A152">
        <v>2025</v>
      </c>
      <c r="B152" s="4">
        <v>45658</v>
      </c>
      <c r="C152" s="4">
        <v>45747</v>
      </c>
      <c r="D152">
        <v>1</v>
      </c>
      <c r="E152" t="s">
        <v>194</v>
      </c>
      <c r="F152" s="3" t="s">
        <v>466</v>
      </c>
      <c r="G152" s="3" t="s">
        <v>641</v>
      </c>
      <c r="H152" s="3" t="s">
        <v>549</v>
      </c>
      <c r="I152" s="3"/>
      <c r="J152" s="4">
        <v>45747</v>
      </c>
      <c r="K152" s="8" t="s">
        <v>412</v>
      </c>
      <c r="L152" s="4">
        <v>45747</v>
      </c>
    </row>
    <row r="153" spans="1:12" ht="14.4" customHeight="1" x14ac:dyDescent="0.3">
      <c r="A153">
        <v>2025</v>
      </c>
      <c r="B153" s="4">
        <v>45658</v>
      </c>
      <c r="C153" s="4">
        <v>45747</v>
      </c>
      <c r="D153">
        <v>1</v>
      </c>
      <c r="E153" t="s">
        <v>194</v>
      </c>
      <c r="F153" s="3" t="s">
        <v>462</v>
      </c>
      <c r="G153" s="3" t="s">
        <v>148</v>
      </c>
      <c r="H153" s="3" t="s">
        <v>545</v>
      </c>
      <c r="I153" s="3"/>
      <c r="J153" s="4">
        <v>45747</v>
      </c>
      <c r="K153" s="8" t="s">
        <v>412</v>
      </c>
      <c r="L153" s="4">
        <v>45747</v>
      </c>
    </row>
    <row r="154" spans="1:12" ht="14.4" customHeight="1" x14ac:dyDescent="0.3">
      <c r="A154">
        <v>2025</v>
      </c>
      <c r="B154" s="4">
        <v>45658</v>
      </c>
      <c r="C154" s="4">
        <v>45747</v>
      </c>
      <c r="D154">
        <v>1</v>
      </c>
      <c r="E154" t="s">
        <v>194</v>
      </c>
      <c r="F154" s="3" t="s">
        <v>159</v>
      </c>
      <c r="G154" s="3" t="s">
        <v>149</v>
      </c>
      <c r="H154" s="3" t="s">
        <v>550</v>
      </c>
      <c r="I154" s="3"/>
      <c r="J154" s="4">
        <v>45747</v>
      </c>
      <c r="K154" s="8" t="s">
        <v>412</v>
      </c>
      <c r="L154" s="4">
        <v>45747</v>
      </c>
    </row>
    <row r="155" spans="1:12" ht="14.4" customHeight="1" x14ac:dyDescent="0.3">
      <c r="A155">
        <v>2025</v>
      </c>
      <c r="B155" s="4">
        <v>45658</v>
      </c>
      <c r="C155" s="4">
        <v>45747</v>
      </c>
      <c r="D155">
        <v>1</v>
      </c>
      <c r="E155" t="s">
        <v>194</v>
      </c>
      <c r="F155" s="3" t="s">
        <v>467</v>
      </c>
      <c r="G155" s="3" t="s">
        <v>150</v>
      </c>
      <c r="H155" s="3" t="s">
        <v>551</v>
      </c>
      <c r="I155" s="3"/>
      <c r="J155" s="4">
        <v>45747</v>
      </c>
      <c r="K155" s="8" t="s">
        <v>412</v>
      </c>
      <c r="L155" s="4">
        <v>45747</v>
      </c>
    </row>
    <row r="156" spans="1:12" ht="14.4" customHeight="1" x14ac:dyDescent="0.3">
      <c r="A156">
        <v>2025</v>
      </c>
      <c r="B156" s="4">
        <v>45658</v>
      </c>
      <c r="C156" s="4">
        <v>45747</v>
      </c>
      <c r="D156">
        <v>1</v>
      </c>
      <c r="E156" t="s">
        <v>194</v>
      </c>
      <c r="F156" s="3" t="s">
        <v>468</v>
      </c>
      <c r="G156" s="3" t="s">
        <v>642</v>
      </c>
      <c r="H156" s="3" t="s">
        <v>552</v>
      </c>
      <c r="I156" s="3"/>
      <c r="J156" s="4">
        <v>45747</v>
      </c>
      <c r="K156" s="8" t="s">
        <v>412</v>
      </c>
      <c r="L156" s="4">
        <v>45747</v>
      </c>
    </row>
    <row r="157" spans="1:12" ht="14.4" customHeight="1" x14ac:dyDescent="0.3">
      <c r="A157">
        <v>2025</v>
      </c>
      <c r="B157" s="4">
        <v>45658</v>
      </c>
      <c r="C157" s="4">
        <v>45747</v>
      </c>
      <c r="D157">
        <v>1</v>
      </c>
      <c r="E157" t="s">
        <v>194</v>
      </c>
      <c r="F157" s="3" t="s">
        <v>469</v>
      </c>
      <c r="G157" s="3" t="s">
        <v>643</v>
      </c>
      <c r="H157" s="3" t="s">
        <v>553</v>
      </c>
      <c r="I157" s="3"/>
      <c r="J157" s="4">
        <v>45747</v>
      </c>
      <c r="K157" s="8" t="s">
        <v>412</v>
      </c>
      <c r="L157" s="4">
        <v>45747</v>
      </c>
    </row>
    <row r="158" spans="1:12" ht="14.4" customHeight="1" x14ac:dyDescent="0.3">
      <c r="A158">
        <v>2025</v>
      </c>
      <c r="B158" s="4">
        <v>45658</v>
      </c>
      <c r="C158" s="4">
        <v>45747</v>
      </c>
      <c r="D158">
        <v>1</v>
      </c>
      <c r="E158" t="s">
        <v>194</v>
      </c>
      <c r="F158" s="3" t="s">
        <v>462</v>
      </c>
      <c r="G158" s="3" t="s">
        <v>644</v>
      </c>
      <c r="H158" s="3" t="s">
        <v>554</v>
      </c>
      <c r="I158" s="3"/>
      <c r="J158" s="4">
        <v>45747</v>
      </c>
      <c r="K158" s="8" t="s">
        <v>412</v>
      </c>
      <c r="L158" s="4">
        <v>45747</v>
      </c>
    </row>
    <row r="159" spans="1:12" ht="14.4" customHeight="1" x14ac:dyDescent="0.3">
      <c r="A159">
        <v>2025</v>
      </c>
      <c r="B159" s="4">
        <v>45658</v>
      </c>
      <c r="C159" s="4">
        <v>45747</v>
      </c>
      <c r="D159">
        <v>1</v>
      </c>
      <c r="E159" t="s">
        <v>194</v>
      </c>
      <c r="F159" s="3" t="s">
        <v>159</v>
      </c>
      <c r="G159" s="3" t="s">
        <v>645</v>
      </c>
      <c r="H159" s="3" t="s">
        <v>550</v>
      </c>
      <c r="I159" s="3"/>
      <c r="J159" s="4">
        <v>45747</v>
      </c>
      <c r="K159" s="8" t="s">
        <v>412</v>
      </c>
      <c r="L159" s="4">
        <v>45747</v>
      </c>
    </row>
    <row r="160" spans="1:12" ht="14.4" customHeight="1" x14ac:dyDescent="0.3">
      <c r="A160">
        <v>2025</v>
      </c>
      <c r="B160" s="4">
        <v>45658</v>
      </c>
      <c r="C160" s="4">
        <v>45747</v>
      </c>
      <c r="D160">
        <v>1</v>
      </c>
      <c r="E160" t="s">
        <v>194</v>
      </c>
      <c r="F160" s="3" t="s">
        <v>462</v>
      </c>
      <c r="G160" s="3" t="s">
        <v>646</v>
      </c>
      <c r="H160" s="3" t="s">
        <v>555</v>
      </c>
      <c r="I160" s="3"/>
      <c r="J160" s="4">
        <v>45747</v>
      </c>
      <c r="K160" s="8" t="s">
        <v>412</v>
      </c>
      <c r="L160" s="4">
        <v>45747</v>
      </c>
    </row>
    <row r="161" spans="1:12" ht="14.4" customHeight="1" x14ac:dyDescent="0.3">
      <c r="A161">
        <v>2025</v>
      </c>
      <c r="B161" s="4">
        <v>45658</v>
      </c>
      <c r="C161" s="4">
        <v>45747</v>
      </c>
      <c r="D161">
        <v>1</v>
      </c>
      <c r="E161" t="s">
        <v>194</v>
      </c>
      <c r="F161" s="3" t="s">
        <v>462</v>
      </c>
      <c r="G161" s="3" t="s">
        <v>647</v>
      </c>
      <c r="H161" s="3" t="s">
        <v>556</v>
      </c>
      <c r="I161" s="3"/>
      <c r="J161" s="4">
        <v>45747</v>
      </c>
      <c r="K161" s="8" t="s">
        <v>412</v>
      </c>
      <c r="L161" s="4">
        <v>45747</v>
      </c>
    </row>
    <row r="162" spans="1:12" ht="14.4" customHeight="1" x14ac:dyDescent="0.3">
      <c r="A162">
        <v>2025</v>
      </c>
      <c r="B162" s="4">
        <v>45658</v>
      </c>
      <c r="C162" s="4">
        <v>45747</v>
      </c>
      <c r="D162">
        <v>1</v>
      </c>
      <c r="E162" t="s">
        <v>194</v>
      </c>
      <c r="F162" s="3" t="s">
        <v>470</v>
      </c>
      <c r="G162" s="3" t="s">
        <v>648</v>
      </c>
      <c r="H162" s="3" t="s">
        <v>557</v>
      </c>
      <c r="I162" s="3"/>
      <c r="J162" s="4">
        <v>45747</v>
      </c>
      <c r="K162" s="8" t="s">
        <v>412</v>
      </c>
      <c r="L162" s="4">
        <v>45747</v>
      </c>
    </row>
    <row r="163" spans="1:12" x14ac:dyDescent="0.3">
      <c r="A163">
        <v>2025</v>
      </c>
      <c r="B163" s="4">
        <v>45658</v>
      </c>
      <c r="C163" s="4">
        <v>45747</v>
      </c>
      <c r="D163">
        <v>1</v>
      </c>
      <c r="E163" t="s">
        <v>194</v>
      </c>
      <c r="F163" t="s">
        <v>73</v>
      </c>
      <c r="G163" s="6" t="s">
        <v>161</v>
      </c>
      <c r="H163" t="s">
        <v>689</v>
      </c>
      <c r="J163" s="4">
        <v>45747</v>
      </c>
      <c r="K163" s="8" t="s">
        <v>412</v>
      </c>
      <c r="L163" s="4">
        <v>45747</v>
      </c>
    </row>
    <row r="164" spans="1:12" x14ac:dyDescent="0.3">
      <c r="A164">
        <v>2025</v>
      </c>
      <c r="B164" s="4">
        <v>45658</v>
      </c>
      <c r="C164" s="4">
        <v>45747</v>
      </c>
      <c r="D164">
        <v>1</v>
      </c>
      <c r="E164" t="s">
        <v>194</v>
      </c>
      <c r="F164" t="s">
        <v>74</v>
      </c>
      <c r="G164" s="6" t="s">
        <v>162</v>
      </c>
      <c r="H164" t="s">
        <v>305</v>
      </c>
      <c r="J164" s="4">
        <v>45747</v>
      </c>
      <c r="K164" s="8" t="s">
        <v>412</v>
      </c>
      <c r="L164" s="4">
        <v>45747</v>
      </c>
    </row>
    <row r="165" spans="1:12" x14ac:dyDescent="0.3">
      <c r="A165">
        <v>2025</v>
      </c>
      <c r="B165" s="4">
        <v>45658</v>
      </c>
      <c r="C165" s="4">
        <v>45747</v>
      </c>
      <c r="D165">
        <v>1</v>
      </c>
      <c r="E165" t="s">
        <v>194</v>
      </c>
      <c r="F165" t="s">
        <v>75</v>
      </c>
      <c r="G165" s="6" t="s">
        <v>163</v>
      </c>
      <c r="H165" t="s">
        <v>306</v>
      </c>
      <c r="J165" s="4">
        <v>45747</v>
      </c>
      <c r="K165" s="8" t="s">
        <v>412</v>
      </c>
      <c r="L165" s="4">
        <v>45747</v>
      </c>
    </row>
    <row r="166" spans="1:12" x14ac:dyDescent="0.3">
      <c r="A166">
        <v>2025</v>
      </c>
      <c r="B166" s="4">
        <v>45658</v>
      </c>
      <c r="C166" s="4">
        <v>45747</v>
      </c>
      <c r="D166">
        <v>1</v>
      </c>
      <c r="E166" t="s">
        <v>194</v>
      </c>
      <c r="F166" t="s">
        <v>76</v>
      </c>
      <c r="G166" s="6" t="s">
        <v>164</v>
      </c>
      <c r="H166" t="s">
        <v>307</v>
      </c>
      <c r="J166" s="4">
        <v>45747</v>
      </c>
      <c r="K166" s="8" t="s">
        <v>412</v>
      </c>
      <c r="L166" s="4">
        <v>45747</v>
      </c>
    </row>
    <row r="167" spans="1:12" x14ac:dyDescent="0.3">
      <c r="A167">
        <v>2025</v>
      </c>
      <c r="B167" s="4">
        <v>45658</v>
      </c>
      <c r="C167" s="4">
        <v>45747</v>
      </c>
      <c r="D167">
        <v>1</v>
      </c>
      <c r="E167" t="s">
        <v>194</v>
      </c>
      <c r="F167" t="s">
        <v>77</v>
      </c>
      <c r="G167" s="6" t="s">
        <v>165</v>
      </c>
      <c r="H167" t="s">
        <v>308</v>
      </c>
      <c r="J167" s="4">
        <v>45747</v>
      </c>
      <c r="K167" s="8" t="s">
        <v>412</v>
      </c>
      <c r="L167" s="4">
        <v>45747</v>
      </c>
    </row>
    <row r="168" spans="1:12" x14ac:dyDescent="0.3">
      <c r="A168">
        <v>2025</v>
      </c>
      <c r="B168" s="4">
        <v>45658</v>
      </c>
      <c r="C168" s="4">
        <v>45747</v>
      </c>
      <c r="D168">
        <v>1</v>
      </c>
      <c r="E168" t="s">
        <v>194</v>
      </c>
      <c r="F168" t="s">
        <v>706</v>
      </c>
      <c r="G168" s="6" t="s">
        <v>705</v>
      </c>
      <c r="H168" t="s">
        <v>707</v>
      </c>
      <c r="J168" s="4">
        <v>45747</v>
      </c>
      <c r="K168" s="8" t="s">
        <v>412</v>
      </c>
      <c r="L168" s="4">
        <v>45747</v>
      </c>
    </row>
    <row r="169" spans="1:12" x14ac:dyDescent="0.3">
      <c r="A169">
        <v>2025</v>
      </c>
      <c r="B169" s="4">
        <v>45658</v>
      </c>
      <c r="C169" s="4">
        <v>45747</v>
      </c>
      <c r="D169">
        <v>1</v>
      </c>
      <c r="E169" t="s">
        <v>194</v>
      </c>
      <c r="F169" t="s">
        <v>78</v>
      </c>
      <c r="G169" s="6" t="s">
        <v>167</v>
      </c>
      <c r="H169" t="s">
        <v>309</v>
      </c>
      <c r="J169" s="4">
        <v>45747</v>
      </c>
      <c r="K169" s="8" t="s">
        <v>412</v>
      </c>
      <c r="L169" s="4">
        <v>45747</v>
      </c>
    </row>
    <row r="170" spans="1:12" x14ac:dyDescent="0.3">
      <c r="A170">
        <v>2025</v>
      </c>
      <c r="B170" s="4">
        <v>45658</v>
      </c>
      <c r="C170" s="4">
        <v>45747</v>
      </c>
      <c r="D170">
        <v>1</v>
      </c>
      <c r="E170" t="s">
        <v>194</v>
      </c>
      <c r="F170" t="s">
        <v>709</v>
      </c>
      <c r="G170" s="6" t="s">
        <v>708</v>
      </c>
      <c r="H170" t="s">
        <v>710</v>
      </c>
      <c r="J170" s="4">
        <v>45747</v>
      </c>
      <c r="K170" s="8" t="s">
        <v>412</v>
      </c>
      <c r="L170" s="4">
        <v>45747</v>
      </c>
    </row>
    <row r="171" spans="1:12" x14ac:dyDescent="0.3">
      <c r="A171">
        <v>2025</v>
      </c>
      <c r="B171" s="4">
        <v>45658</v>
      </c>
      <c r="C171" s="4">
        <v>45747</v>
      </c>
      <c r="D171">
        <v>1</v>
      </c>
      <c r="E171" t="s">
        <v>194</v>
      </c>
      <c r="F171" t="s">
        <v>219</v>
      </c>
      <c r="G171" s="6" t="s">
        <v>170</v>
      </c>
      <c r="H171" t="s">
        <v>310</v>
      </c>
      <c r="J171" s="4">
        <v>45747</v>
      </c>
      <c r="K171" s="8" t="s">
        <v>412</v>
      </c>
      <c r="L171" s="4">
        <v>45747</v>
      </c>
    </row>
    <row r="172" spans="1:12" x14ac:dyDescent="0.3">
      <c r="A172">
        <v>2025</v>
      </c>
      <c r="B172" s="4">
        <v>45658</v>
      </c>
      <c r="C172" s="4">
        <v>45747</v>
      </c>
      <c r="D172">
        <v>1</v>
      </c>
      <c r="E172" t="s">
        <v>194</v>
      </c>
      <c r="F172" t="s">
        <v>220</v>
      </c>
      <c r="G172" s="6" t="s">
        <v>711</v>
      </c>
      <c r="H172" t="s">
        <v>311</v>
      </c>
      <c r="J172" s="4">
        <v>45747</v>
      </c>
      <c r="K172" s="8" t="s">
        <v>412</v>
      </c>
      <c r="L172" s="4">
        <v>45747</v>
      </c>
    </row>
    <row r="173" spans="1:12" x14ac:dyDescent="0.3">
      <c r="A173">
        <v>2025</v>
      </c>
      <c r="B173" s="4">
        <v>45658</v>
      </c>
      <c r="C173" s="4">
        <v>45747</v>
      </c>
      <c r="D173">
        <v>1</v>
      </c>
      <c r="E173" t="s">
        <v>194</v>
      </c>
      <c r="F173" t="s">
        <v>713</v>
      </c>
      <c r="G173" s="6" t="s">
        <v>712</v>
      </c>
      <c r="H173" t="s">
        <v>714</v>
      </c>
      <c r="J173" s="4">
        <v>45747</v>
      </c>
      <c r="K173" s="8" t="s">
        <v>412</v>
      </c>
      <c r="L173" s="4">
        <v>45747</v>
      </c>
    </row>
    <row r="174" spans="1:12" x14ac:dyDescent="0.3">
      <c r="A174">
        <v>2025</v>
      </c>
      <c r="B174" s="4">
        <v>45658</v>
      </c>
      <c r="C174" s="4">
        <v>45747</v>
      </c>
      <c r="D174">
        <v>1</v>
      </c>
      <c r="E174" t="s">
        <v>194</v>
      </c>
      <c r="F174" t="s">
        <v>79</v>
      </c>
      <c r="G174" s="6" t="s">
        <v>161</v>
      </c>
      <c r="H174" t="s">
        <v>312</v>
      </c>
      <c r="J174" s="4">
        <v>45747</v>
      </c>
      <c r="K174" s="8" t="s">
        <v>412</v>
      </c>
      <c r="L174" s="4">
        <v>45747</v>
      </c>
    </row>
    <row r="175" spans="1:12" x14ac:dyDescent="0.3">
      <c r="A175">
        <v>2025</v>
      </c>
      <c r="B175" s="4">
        <v>45658</v>
      </c>
      <c r="C175" s="4">
        <v>45747</v>
      </c>
      <c r="D175">
        <v>1</v>
      </c>
      <c r="E175" t="s">
        <v>194</v>
      </c>
      <c r="F175" t="s">
        <v>221</v>
      </c>
      <c r="G175" s="6" t="s">
        <v>172</v>
      </c>
      <c r="H175" t="s">
        <v>313</v>
      </c>
      <c r="J175" s="4">
        <v>45747</v>
      </c>
      <c r="K175" s="8" t="s">
        <v>412</v>
      </c>
      <c r="L175" s="4">
        <v>45747</v>
      </c>
    </row>
    <row r="176" spans="1:12" x14ac:dyDescent="0.3">
      <c r="A176">
        <v>2025</v>
      </c>
      <c r="B176" s="4">
        <v>45658</v>
      </c>
      <c r="C176" s="4">
        <v>45747</v>
      </c>
      <c r="D176">
        <v>1</v>
      </c>
      <c r="E176" t="s">
        <v>194</v>
      </c>
      <c r="F176" t="s">
        <v>222</v>
      </c>
      <c r="G176" s="6" t="s">
        <v>173</v>
      </c>
      <c r="H176" t="s">
        <v>314</v>
      </c>
      <c r="J176" s="4">
        <v>45747</v>
      </c>
      <c r="K176" s="8" t="s">
        <v>412</v>
      </c>
      <c r="L176" s="4">
        <v>45747</v>
      </c>
    </row>
    <row r="177" spans="1:12" x14ac:dyDescent="0.3">
      <c r="A177">
        <v>2025</v>
      </c>
      <c r="B177" s="4">
        <v>45658</v>
      </c>
      <c r="C177" s="4">
        <v>45747</v>
      </c>
      <c r="D177">
        <v>1</v>
      </c>
      <c r="E177" t="s">
        <v>194</v>
      </c>
      <c r="F177" t="s">
        <v>223</v>
      </c>
      <c r="G177" s="6" t="s">
        <v>174</v>
      </c>
      <c r="H177" t="s">
        <v>315</v>
      </c>
      <c r="J177" s="4">
        <v>45747</v>
      </c>
      <c r="K177" s="8" t="s">
        <v>412</v>
      </c>
      <c r="L177" s="4">
        <v>45747</v>
      </c>
    </row>
    <row r="178" spans="1:12" x14ac:dyDescent="0.3">
      <c r="A178">
        <v>2025</v>
      </c>
      <c r="B178" s="4">
        <v>45658</v>
      </c>
      <c r="C178" s="4">
        <v>45747</v>
      </c>
      <c r="D178">
        <v>1</v>
      </c>
      <c r="E178" t="s">
        <v>194</v>
      </c>
      <c r="F178" t="s">
        <v>224</v>
      </c>
      <c r="G178" s="6" t="s">
        <v>175</v>
      </c>
      <c r="H178" t="s">
        <v>316</v>
      </c>
      <c r="J178" s="4">
        <v>45747</v>
      </c>
      <c r="K178" s="8" t="s">
        <v>412</v>
      </c>
      <c r="L178" s="4">
        <v>45747</v>
      </c>
    </row>
    <row r="179" spans="1:12" x14ac:dyDescent="0.3">
      <c r="A179">
        <v>2025</v>
      </c>
      <c r="B179" s="4">
        <v>45658</v>
      </c>
      <c r="C179" s="4">
        <v>45747</v>
      </c>
      <c r="D179">
        <v>1</v>
      </c>
      <c r="E179" t="s">
        <v>194</v>
      </c>
      <c r="F179" t="s">
        <v>225</v>
      </c>
      <c r="G179" s="6" t="s">
        <v>176</v>
      </c>
      <c r="H179" t="s">
        <v>317</v>
      </c>
      <c r="J179" s="4">
        <v>45747</v>
      </c>
      <c r="K179" s="8" t="s">
        <v>412</v>
      </c>
      <c r="L179" s="4">
        <v>45747</v>
      </c>
    </row>
    <row r="180" spans="1:12" x14ac:dyDescent="0.3">
      <c r="A180">
        <v>2025</v>
      </c>
      <c r="B180" s="4">
        <v>45658</v>
      </c>
      <c r="C180" s="4">
        <v>45747</v>
      </c>
      <c r="D180">
        <v>1</v>
      </c>
      <c r="E180" t="s">
        <v>194</v>
      </c>
      <c r="F180" t="s">
        <v>226</v>
      </c>
      <c r="G180" s="6" t="s">
        <v>177</v>
      </c>
      <c r="H180" t="s">
        <v>318</v>
      </c>
      <c r="J180" s="4">
        <v>45747</v>
      </c>
      <c r="K180" s="8" t="s">
        <v>412</v>
      </c>
      <c r="L180" s="4">
        <v>45747</v>
      </c>
    </row>
    <row r="181" spans="1:12" x14ac:dyDescent="0.3">
      <c r="A181">
        <v>2025</v>
      </c>
      <c r="B181" s="4">
        <v>45658</v>
      </c>
      <c r="C181" s="4">
        <v>45747</v>
      </c>
      <c r="D181">
        <v>1</v>
      </c>
      <c r="E181" t="s">
        <v>194</v>
      </c>
      <c r="F181" t="s">
        <v>227</v>
      </c>
      <c r="G181" s="6" t="s">
        <v>178</v>
      </c>
      <c r="H181" t="s">
        <v>319</v>
      </c>
      <c r="J181" s="4">
        <v>45747</v>
      </c>
      <c r="K181" s="8" t="s">
        <v>412</v>
      </c>
      <c r="L181" s="4">
        <v>45747</v>
      </c>
    </row>
    <row r="182" spans="1:12" x14ac:dyDescent="0.3">
      <c r="A182">
        <v>2025</v>
      </c>
      <c r="B182" s="4">
        <v>45658</v>
      </c>
      <c r="C182" s="4">
        <v>45747</v>
      </c>
      <c r="D182">
        <v>1</v>
      </c>
      <c r="E182" t="s">
        <v>194</v>
      </c>
      <c r="F182" t="s">
        <v>228</v>
      </c>
      <c r="G182" s="6" t="s">
        <v>179</v>
      </c>
      <c r="H182" t="s">
        <v>320</v>
      </c>
      <c r="J182" s="4">
        <v>45747</v>
      </c>
      <c r="K182" s="8" t="s">
        <v>412</v>
      </c>
      <c r="L182" s="4">
        <v>45747</v>
      </c>
    </row>
    <row r="183" spans="1:12" x14ac:dyDescent="0.3">
      <c r="A183">
        <v>2025</v>
      </c>
      <c r="B183" s="4">
        <v>45658</v>
      </c>
      <c r="C183" s="4">
        <v>45747</v>
      </c>
      <c r="D183">
        <v>1</v>
      </c>
      <c r="E183" t="s">
        <v>194</v>
      </c>
      <c r="F183" t="s">
        <v>229</v>
      </c>
      <c r="G183" s="6" t="s">
        <v>180</v>
      </c>
      <c r="H183" t="s">
        <v>321</v>
      </c>
      <c r="J183" s="4">
        <v>45747</v>
      </c>
      <c r="K183" s="8" t="s">
        <v>412</v>
      </c>
      <c r="L183" s="4">
        <v>45747</v>
      </c>
    </row>
    <row r="184" spans="1:12" x14ac:dyDescent="0.3">
      <c r="A184">
        <v>2025</v>
      </c>
      <c r="B184" s="4">
        <v>45658</v>
      </c>
      <c r="C184" s="4">
        <v>45747</v>
      </c>
      <c r="D184">
        <v>1</v>
      </c>
      <c r="E184" t="s">
        <v>194</v>
      </c>
      <c r="F184" t="s">
        <v>230</v>
      </c>
      <c r="G184" s="6" t="s">
        <v>181</v>
      </c>
      <c r="H184" t="s">
        <v>322</v>
      </c>
      <c r="J184" s="4">
        <v>45747</v>
      </c>
      <c r="K184" s="8" t="s">
        <v>412</v>
      </c>
      <c r="L184" s="4">
        <v>45747</v>
      </c>
    </row>
    <row r="185" spans="1:12" x14ac:dyDescent="0.3">
      <c r="A185">
        <v>2025</v>
      </c>
      <c r="B185" s="4">
        <v>45658</v>
      </c>
      <c r="C185" s="4">
        <v>45747</v>
      </c>
      <c r="D185">
        <v>1</v>
      </c>
      <c r="E185" t="s">
        <v>194</v>
      </c>
      <c r="F185" t="s">
        <v>716</v>
      </c>
      <c r="G185" s="6" t="s">
        <v>715</v>
      </c>
      <c r="H185" s="24" t="s">
        <v>717</v>
      </c>
      <c r="J185" s="4">
        <v>45747</v>
      </c>
      <c r="K185" s="8" t="s">
        <v>412</v>
      </c>
      <c r="L185" s="4">
        <v>45747</v>
      </c>
    </row>
    <row r="186" spans="1:12" ht="14.4" customHeight="1" x14ac:dyDescent="0.3">
      <c r="A186">
        <v>2025</v>
      </c>
      <c r="B186" s="4">
        <v>45658</v>
      </c>
      <c r="C186" s="4">
        <v>45747</v>
      </c>
      <c r="D186">
        <v>1</v>
      </c>
      <c r="E186" t="s">
        <v>194</v>
      </c>
      <c r="F186" s="3" t="s">
        <v>718</v>
      </c>
      <c r="G186" s="25" t="s">
        <v>722</v>
      </c>
      <c r="H186" s="3" t="s">
        <v>726</v>
      </c>
      <c r="I186" s="25"/>
      <c r="J186" s="4">
        <v>45747</v>
      </c>
      <c r="K186" s="8" t="s">
        <v>412</v>
      </c>
      <c r="L186" s="4">
        <v>45747</v>
      </c>
    </row>
    <row r="187" spans="1:12" ht="14.4" customHeight="1" x14ac:dyDescent="0.3">
      <c r="A187">
        <v>2025</v>
      </c>
      <c r="B187" s="4">
        <v>45658</v>
      </c>
      <c r="C187" s="4">
        <v>45747</v>
      </c>
      <c r="D187">
        <v>1</v>
      </c>
      <c r="E187" t="s">
        <v>194</v>
      </c>
      <c r="F187" s="3" t="s">
        <v>719</v>
      </c>
      <c r="G187" s="25" t="s">
        <v>723</v>
      </c>
      <c r="H187" s="3" t="s">
        <v>727</v>
      </c>
      <c r="I187" s="25"/>
      <c r="J187" s="4">
        <v>45747</v>
      </c>
      <c r="K187" s="8" t="s">
        <v>412</v>
      </c>
      <c r="L187" s="4">
        <v>45747</v>
      </c>
    </row>
    <row r="188" spans="1:12" ht="14.4" customHeight="1" x14ac:dyDescent="0.3">
      <c r="A188">
        <v>2025</v>
      </c>
      <c r="B188" s="4">
        <v>45658</v>
      </c>
      <c r="C188" s="4">
        <v>45747</v>
      </c>
      <c r="D188">
        <v>1</v>
      </c>
      <c r="E188" t="s">
        <v>194</v>
      </c>
      <c r="F188" s="3" t="s">
        <v>720</v>
      </c>
      <c r="G188" s="25" t="s">
        <v>724</v>
      </c>
      <c r="H188" s="3" t="s">
        <v>728</v>
      </c>
      <c r="I188" s="25"/>
      <c r="J188" s="4">
        <v>45747</v>
      </c>
      <c r="K188" s="8" t="s">
        <v>412</v>
      </c>
      <c r="L188" s="4">
        <v>45747</v>
      </c>
    </row>
    <row r="189" spans="1:12" ht="14.4" customHeight="1" x14ac:dyDescent="0.3">
      <c r="A189">
        <v>2025</v>
      </c>
      <c r="B189" s="4">
        <v>45658</v>
      </c>
      <c r="C189" s="4">
        <v>45747</v>
      </c>
      <c r="D189">
        <v>1</v>
      </c>
      <c r="E189" t="s">
        <v>194</v>
      </c>
      <c r="F189" s="3" t="s">
        <v>721</v>
      </c>
      <c r="G189" s="25" t="s">
        <v>725</v>
      </c>
      <c r="H189" s="3" t="s">
        <v>729</v>
      </c>
      <c r="I189" s="25"/>
      <c r="J189" s="4">
        <v>45747</v>
      </c>
      <c r="K189" s="8" t="s">
        <v>412</v>
      </c>
      <c r="L189" s="4">
        <v>45747</v>
      </c>
    </row>
    <row r="190" spans="1:12" ht="14.4" customHeight="1" x14ac:dyDescent="0.3">
      <c r="A190">
        <v>2025</v>
      </c>
      <c r="B190" s="4">
        <v>45658</v>
      </c>
      <c r="C190" s="4">
        <v>45747</v>
      </c>
      <c r="D190">
        <v>1</v>
      </c>
      <c r="E190" t="s">
        <v>194</v>
      </c>
      <c r="F190" s="3" t="s">
        <v>79</v>
      </c>
      <c r="G190" s="26" t="s">
        <v>161</v>
      </c>
      <c r="H190" s="3" t="s">
        <v>747</v>
      </c>
      <c r="I190" s="26"/>
      <c r="J190" s="4">
        <v>45747</v>
      </c>
      <c r="K190" s="8" t="s">
        <v>412</v>
      </c>
      <c r="L190" s="4">
        <v>45747</v>
      </c>
    </row>
    <row r="191" spans="1:12" ht="14.4" customHeight="1" x14ac:dyDescent="0.3">
      <c r="A191">
        <v>2025</v>
      </c>
      <c r="B191" s="4">
        <v>45658</v>
      </c>
      <c r="C191" s="4">
        <v>45747</v>
      </c>
      <c r="D191">
        <v>1</v>
      </c>
      <c r="E191" t="s">
        <v>194</v>
      </c>
      <c r="F191" s="3" t="s">
        <v>730</v>
      </c>
      <c r="G191" s="26" t="s">
        <v>172</v>
      </c>
      <c r="H191" s="3" t="s">
        <v>550</v>
      </c>
      <c r="I191" s="26"/>
      <c r="J191" s="4">
        <v>45747</v>
      </c>
      <c r="K191" s="8" t="s">
        <v>412</v>
      </c>
      <c r="L191" s="4">
        <v>45747</v>
      </c>
    </row>
    <row r="192" spans="1:12" ht="14.4" customHeight="1" x14ac:dyDescent="0.3">
      <c r="A192">
        <v>2025</v>
      </c>
      <c r="B192" s="4">
        <v>45658</v>
      </c>
      <c r="C192" s="4">
        <v>45747</v>
      </c>
      <c r="D192">
        <v>1</v>
      </c>
      <c r="E192" t="s">
        <v>194</v>
      </c>
      <c r="F192" s="3" t="s">
        <v>731</v>
      </c>
      <c r="G192" s="26" t="s">
        <v>732</v>
      </c>
      <c r="H192" s="3" t="s">
        <v>746</v>
      </c>
      <c r="I192" s="26"/>
      <c r="J192" s="4">
        <v>45747</v>
      </c>
      <c r="K192" s="8" t="s">
        <v>412</v>
      </c>
      <c r="L192" s="4">
        <v>45747</v>
      </c>
    </row>
    <row r="193" spans="1:12" ht="14.4" customHeight="1" x14ac:dyDescent="0.3">
      <c r="A193">
        <v>2025</v>
      </c>
      <c r="B193" s="4">
        <v>45658</v>
      </c>
      <c r="C193" s="4">
        <v>45747</v>
      </c>
      <c r="D193">
        <v>1</v>
      </c>
      <c r="E193" t="s">
        <v>194</v>
      </c>
      <c r="F193" s="3" t="s">
        <v>731</v>
      </c>
      <c r="G193" s="26" t="s">
        <v>733</v>
      </c>
      <c r="H193" s="3" t="s">
        <v>746</v>
      </c>
      <c r="I193" s="26"/>
      <c r="J193" s="4">
        <v>45747</v>
      </c>
      <c r="K193" s="8" t="s">
        <v>412</v>
      </c>
      <c r="L193" s="4">
        <v>45747</v>
      </c>
    </row>
    <row r="194" spans="1:12" ht="14.4" customHeight="1" x14ac:dyDescent="0.3">
      <c r="A194">
        <v>2025</v>
      </c>
      <c r="B194" s="4">
        <v>45658</v>
      </c>
      <c r="C194" s="4">
        <v>45747</v>
      </c>
      <c r="D194">
        <v>1</v>
      </c>
      <c r="E194" t="s">
        <v>194</v>
      </c>
      <c r="F194" s="3" t="s">
        <v>731</v>
      </c>
      <c r="G194" s="26" t="s">
        <v>734</v>
      </c>
      <c r="H194" s="3" t="s">
        <v>746</v>
      </c>
      <c r="I194" s="26"/>
      <c r="J194" s="4">
        <v>45747</v>
      </c>
      <c r="K194" s="8" t="s">
        <v>412</v>
      </c>
      <c r="L194" s="4">
        <v>45747</v>
      </c>
    </row>
    <row r="195" spans="1:12" ht="14.4" customHeight="1" x14ac:dyDescent="0.3">
      <c r="A195">
        <v>2025</v>
      </c>
      <c r="B195" s="4">
        <v>45658</v>
      </c>
      <c r="C195" s="4">
        <v>45747</v>
      </c>
      <c r="D195">
        <v>1</v>
      </c>
      <c r="E195" t="s">
        <v>194</v>
      </c>
      <c r="F195" s="3" t="s">
        <v>731</v>
      </c>
      <c r="G195" s="26" t="s">
        <v>735</v>
      </c>
      <c r="H195" s="3" t="s">
        <v>746</v>
      </c>
      <c r="I195" s="26"/>
      <c r="J195" s="4">
        <v>45747</v>
      </c>
      <c r="K195" s="8" t="s">
        <v>412</v>
      </c>
      <c r="L195" s="4">
        <v>45747</v>
      </c>
    </row>
    <row r="196" spans="1:12" ht="14.4" customHeight="1" x14ac:dyDescent="0.3">
      <c r="A196">
        <v>2025</v>
      </c>
      <c r="B196" s="4">
        <v>45658</v>
      </c>
      <c r="C196" s="4">
        <v>45747</v>
      </c>
      <c r="D196">
        <v>1</v>
      </c>
      <c r="E196" t="s">
        <v>194</v>
      </c>
      <c r="F196" s="3" t="s">
        <v>736</v>
      </c>
      <c r="G196" s="26" t="s">
        <v>738</v>
      </c>
      <c r="H196" s="3" t="s">
        <v>744</v>
      </c>
      <c r="I196" s="26"/>
      <c r="J196" s="4">
        <v>45747</v>
      </c>
      <c r="K196" s="8" t="s">
        <v>412</v>
      </c>
      <c r="L196" s="4">
        <v>45747</v>
      </c>
    </row>
    <row r="197" spans="1:12" ht="14.4" customHeight="1" x14ac:dyDescent="0.3">
      <c r="A197">
        <v>2025</v>
      </c>
      <c r="B197" s="4">
        <v>45658</v>
      </c>
      <c r="C197" s="4">
        <v>45747</v>
      </c>
      <c r="D197">
        <v>1</v>
      </c>
      <c r="E197" t="s">
        <v>194</v>
      </c>
      <c r="F197" s="3" t="s">
        <v>737</v>
      </c>
      <c r="G197" s="26" t="s">
        <v>739</v>
      </c>
      <c r="H197" s="3" t="s">
        <v>745</v>
      </c>
      <c r="I197" s="26"/>
      <c r="J197" s="4">
        <v>45747</v>
      </c>
      <c r="K197" s="8" t="s">
        <v>412</v>
      </c>
      <c r="L197" s="4">
        <v>45747</v>
      </c>
    </row>
    <row r="198" spans="1:12" ht="14.4" customHeight="1" x14ac:dyDescent="0.3">
      <c r="A198">
        <v>2025</v>
      </c>
      <c r="B198" s="4">
        <v>45658</v>
      </c>
      <c r="C198" s="4">
        <v>45747</v>
      </c>
      <c r="D198">
        <v>1</v>
      </c>
      <c r="E198" t="s">
        <v>194</v>
      </c>
      <c r="F198" s="3" t="s">
        <v>731</v>
      </c>
      <c r="G198" s="26" t="s">
        <v>740</v>
      </c>
      <c r="H198" s="3" t="s">
        <v>745</v>
      </c>
      <c r="I198" s="26"/>
      <c r="J198" s="4">
        <v>45747</v>
      </c>
      <c r="K198" s="8" t="s">
        <v>412</v>
      </c>
      <c r="L198" s="4">
        <v>45747</v>
      </c>
    </row>
    <row r="199" spans="1:12" ht="14.4" customHeight="1" x14ac:dyDescent="0.3">
      <c r="A199">
        <v>2025</v>
      </c>
      <c r="B199" s="4">
        <v>45658</v>
      </c>
      <c r="C199" s="4">
        <v>45747</v>
      </c>
      <c r="D199">
        <v>1</v>
      </c>
      <c r="E199" t="s">
        <v>194</v>
      </c>
      <c r="F199" s="3" t="s">
        <v>731</v>
      </c>
      <c r="G199" s="26" t="s">
        <v>741</v>
      </c>
      <c r="H199" s="3" t="s">
        <v>745</v>
      </c>
      <c r="I199" s="26"/>
      <c r="J199" s="4">
        <v>45747</v>
      </c>
      <c r="K199" s="8" t="s">
        <v>412</v>
      </c>
      <c r="L199" s="4">
        <v>45747</v>
      </c>
    </row>
    <row r="200" spans="1:12" ht="14.4" customHeight="1" x14ac:dyDescent="0.3">
      <c r="A200">
        <v>2025</v>
      </c>
      <c r="B200" s="4">
        <v>45658</v>
      </c>
      <c r="C200" s="4">
        <v>45747</v>
      </c>
      <c r="D200">
        <v>1</v>
      </c>
      <c r="E200" t="s">
        <v>194</v>
      </c>
      <c r="F200" s="3" t="s">
        <v>731</v>
      </c>
      <c r="G200" s="26" t="s">
        <v>742</v>
      </c>
      <c r="H200" s="3" t="s">
        <v>745</v>
      </c>
      <c r="I200" s="26"/>
      <c r="J200" s="4">
        <v>45747</v>
      </c>
      <c r="K200" s="8" t="s">
        <v>412</v>
      </c>
      <c r="L200" s="4">
        <v>45747</v>
      </c>
    </row>
    <row r="201" spans="1:12" ht="14.4" customHeight="1" x14ac:dyDescent="0.3">
      <c r="A201">
        <v>2025</v>
      </c>
      <c r="B201" s="4">
        <v>45658</v>
      </c>
      <c r="C201" s="4">
        <v>45747</v>
      </c>
      <c r="D201">
        <v>1</v>
      </c>
      <c r="E201" t="s">
        <v>194</v>
      </c>
      <c r="F201" s="3" t="s">
        <v>731</v>
      </c>
      <c r="G201" s="26" t="s">
        <v>743</v>
      </c>
      <c r="H201" s="3" t="s">
        <v>746</v>
      </c>
      <c r="I201" s="26"/>
      <c r="J201" s="4">
        <v>45747</v>
      </c>
      <c r="K201" s="8" t="s">
        <v>412</v>
      </c>
      <c r="L201" s="4">
        <v>45747</v>
      </c>
    </row>
    <row r="202" spans="1:12" x14ac:dyDescent="0.3">
      <c r="A202">
        <v>2025</v>
      </c>
      <c r="B202" s="4">
        <v>45658</v>
      </c>
      <c r="C202" s="4">
        <v>45747</v>
      </c>
      <c r="D202">
        <v>1</v>
      </c>
      <c r="E202" t="s">
        <v>194</v>
      </c>
      <c r="F202" t="s">
        <v>231</v>
      </c>
      <c r="G202" s="6" t="s">
        <v>183</v>
      </c>
      <c r="H202" t="s">
        <v>323</v>
      </c>
      <c r="J202" s="4">
        <v>45747</v>
      </c>
      <c r="K202" s="8" t="s">
        <v>412</v>
      </c>
      <c r="L202" s="4">
        <v>45747</v>
      </c>
    </row>
    <row r="203" spans="1:12" x14ac:dyDescent="0.3">
      <c r="A203">
        <v>2025</v>
      </c>
      <c r="B203" s="4">
        <v>45658</v>
      </c>
      <c r="C203" s="4">
        <v>45747</v>
      </c>
      <c r="D203">
        <v>1</v>
      </c>
      <c r="E203" t="s">
        <v>194</v>
      </c>
      <c r="F203" t="s">
        <v>232</v>
      </c>
      <c r="G203" s="16" t="s">
        <v>184</v>
      </c>
      <c r="H203" t="s">
        <v>324</v>
      </c>
      <c r="J203" s="4">
        <v>45747</v>
      </c>
      <c r="K203" s="8" t="s">
        <v>412</v>
      </c>
      <c r="L203" s="4">
        <v>45747</v>
      </c>
    </row>
    <row r="204" spans="1:12" x14ac:dyDescent="0.3">
      <c r="A204">
        <v>2025</v>
      </c>
      <c r="B204" s="4">
        <v>45658</v>
      </c>
      <c r="C204" s="4">
        <v>45747</v>
      </c>
      <c r="D204">
        <v>1</v>
      </c>
      <c r="E204" t="s">
        <v>194</v>
      </c>
      <c r="F204" t="s">
        <v>233</v>
      </c>
      <c r="G204" s="16" t="s">
        <v>185</v>
      </c>
      <c r="H204" t="s">
        <v>325</v>
      </c>
      <c r="J204" s="4">
        <v>45747</v>
      </c>
      <c r="K204" s="8" t="s">
        <v>412</v>
      </c>
      <c r="L204" s="4">
        <v>45747</v>
      </c>
    </row>
    <row r="205" spans="1:12" x14ac:dyDescent="0.3">
      <c r="A205">
        <v>2025</v>
      </c>
      <c r="B205" s="4">
        <v>45658</v>
      </c>
      <c r="C205" s="4">
        <v>45747</v>
      </c>
      <c r="D205">
        <v>1</v>
      </c>
      <c r="E205" t="s">
        <v>194</v>
      </c>
      <c r="F205" t="s">
        <v>234</v>
      </c>
      <c r="G205" s="16" t="s">
        <v>375</v>
      </c>
      <c r="H205" t="s">
        <v>326</v>
      </c>
      <c r="J205" s="4">
        <v>45747</v>
      </c>
      <c r="K205" s="8" t="s">
        <v>412</v>
      </c>
      <c r="L205" s="4">
        <v>45747</v>
      </c>
    </row>
    <row r="206" spans="1:12" x14ac:dyDescent="0.3">
      <c r="A206">
        <v>2025</v>
      </c>
      <c r="B206" s="4">
        <v>45658</v>
      </c>
      <c r="C206" s="4">
        <v>45747</v>
      </c>
      <c r="D206">
        <v>1</v>
      </c>
      <c r="E206" t="s">
        <v>194</v>
      </c>
      <c r="F206" t="s">
        <v>235</v>
      </c>
      <c r="G206" s="6" t="s">
        <v>376</v>
      </c>
      <c r="H206" t="s">
        <v>327</v>
      </c>
      <c r="J206" s="4">
        <v>45747</v>
      </c>
      <c r="K206" s="8" t="s">
        <v>412</v>
      </c>
      <c r="L206" s="4">
        <v>45747</v>
      </c>
    </row>
    <row r="207" spans="1:12" x14ac:dyDescent="0.3">
      <c r="A207">
        <v>2025</v>
      </c>
      <c r="B207" s="4">
        <v>45658</v>
      </c>
      <c r="C207" s="4">
        <v>45747</v>
      </c>
      <c r="D207">
        <v>1</v>
      </c>
      <c r="E207" t="s">
        <v>194</v>
      </c>
      <c r="F207" t="s">
        <v>236</v>
      </c>
      <c r="G207" s="16" t="s">
        <v>377</v>
      </c>
      <c r="H207" t="s">
        <v>328</v>
      </c>
      <c r="J207" s="4">
        <v>45747</v>
      </c>
      <c r="K207" s="8" t="s">
        <v>412</v>
      </c>
      <c r="L207" s="4">
        <v>45747</v>
      </c>
    </row>
    <row r="208" spans="1:12" x14ac:dyDescent="0.3">
      <c r="A208">
        <v>2025</v>
      </c>
      <c r="B208" s="4">
        <v>45658</v>
      </c>
      <c r="C208" s="4">
        <v>45747</v>
      </c>
      <c r="D208">
        <v>1</v>
      </c>
      <c r="E208" t="s">
        <v>194</v>
      </c>
      <c r="F208" t="s">
        <v>237</v>
      </c>
      <c r="G208" s="16" t="s">
        <v>378</v>
      </c>
      <c r="H208" t="s">
        <v>329</v>
      </c>
      <c r="J208" s="4">
        <v>45747</v>
      </c>
      <c r="K208" s="8" t="s">
        <v>412</v>
      </c>
      <c r="L208" s="4">
        <v>45747</v>
      </c>
    </row>
    <row r="209" spans="1:12" x14ac:dyDescent="0.3">
      <c r="A209">
        <v>2025</v>
      </c>
      <c r="B209" s="4">
        <v>45658</v>
      </c>
      <c r="C209" s="4">
        <v>45747</v>
      </c>
      <c r="D209">
        <v>1</v>
      </c>
      <c r="E209" t="s">
        <v>194</v>
      </c>
      <c r="F209" t="s">
        <v>238</v>
      </c>
      <c r="G209" s="16" t="s">
        <v>186</v>
      </c>
      <c r="H209" t="s">
        <v>190</v>
      </c>
      <c r="J209" s="4">
        <v>45747</v>
      </c>
      <c r="K209" s="8" t="s">
        <v>412</v>
      </c>
      <c r="L209" s="4">
        <v>45747</v>
      </c>
    </row>
    <row r="210" spans="1:12" x14ac:dyDescent="0.3">
      <c r="A210">
        <v>2025</v>
      </c>
      <c r="B210" s="4">
        <v>45658</v>
      </c>
      <c r="C210" s="4">
        <v>45747</v>
      </c>
      <c r="D210">
        <v>1</v>
      </c>
      <c r="E210" t="s">
        <v>194</v>
      </c>
      <c r="F210" t="s">
        <v>182</v>
      </c>
      <c r="G210" s="20" t="s">
        <v>187</v>
      </c>
      <c r="H210" t="s">
        <v>191</v>
      </c>
      <c r="J210" s="4">
        <v>45747</v>
      </c>
      <c r="K210" s="8" t="s">
        <v>412</v>
      </c>
      <c r="L210" s="4">
        <v>45747</v>
      </c>
    </row>
    <row r="211" spans="1:12" x14ac:dyDescent="0.3">
      <c r="A211">
        <v>2025</v>
      </c>
      <c r="B211" s="4">
        <v>45658</v>
      </c>
      <c r="C211" s="4">
        <v>45747</v>
      </c>
      <c r="D211">
        <v>1</v>
      </c>
      <c r="E211" t="s">
        <v>194</v>
      </c>
      <c r="F211" t="s">
        <v>239</v>
      </c>
      <c r="G211" s="16" t="s">
        <v>188</v>
      </c>
      <c r="H211" t="s">
        <v>330</v>
      </c>
      <c r="J211" s="4">
        <v>45747</v>
      </c>
      <c r="K211" s="8" t="s">
        <v>412</v>
      </c>
      <c r="L211" s="4">
        <v>45747</v>
      </c>
    </row>
    <row r="212" spans="1:12" x14ac:dyDescent="0.3">
      <c r="A212">
        <v>2025</v>
      </c>
      <c r="B212" s="4">
        <v>45658</v>
      </c>
      <c r="C212" s="4">
        <v>45747</v>
      </c>
      <c r="D212">
        <v>1</v>
      </c>
      <c r="E212" t="s">
        <v>194</v>
      </c>
      <c r="F212" t="s">
        <v>749</v>
      </c>
      <c r="G212" s="16" t="s">
        <v>748</v>
      </c>
      <c r="H212" t="s">
        <v>750</v>
      </c>
      <c r="J212" s="4">
        <v>45747</v>
      </c>
      <c r="K212" s="8" t="s">
        <v>412</v>
      </c>
      <c r="L212" s="4">
        <v>45747</v>
      </c>
    </row>
    <row r="213" spans="1:12" ht="14.4" customHeight="1" x14ac:dyDescent="0.3">
      <c r="A213">
        <v>2025</v>
      </c>
      <c r="B213" s="4">
        <v>45658</v>
      </c>
      <c r="C213" s="4">
        <v>45747</v>
      </c>
      <c r="D213">
        <v>1</v>
      </c>
      <c r="E213" t="s">
        <v>194</v>
      </c>
      <c r="F213" s="15" t="s">
        <v>751</v>
      </c>
      <c r="G213" s="26" t="s">
        <v>769</v>
      </c>
      <c r="H213" s="15" t="s">
        <v>787</v>
      </c>
      <c r="I213" s="26"/>
      <c r="J213" s="4">
        <v>45747</v>
      </c>
      <c r="K213" s="8" t="s">
        <v>412</v>
      </c>
      <c r="L213" s="4">
        <v>45747</v>
      </c>
    </row>
    <row r="214" spans="1:12" ht="14.4" customHeight="1" x14ac:dyDescent="0.3">
      <c r="A214">
        <v>2025</v>
      </c>
      <c r="B214" s="4">
        <v>45658</v>
      </c>
      <c r="C214" s="4">
        <v>45747</v>
      </c>
      <c r="D214">
        <v>1</v>
      </c>
      <c r="E214" t="s">
        <v>194</v>
      </c>
      <c r="F214" s="15" t="s">
        <v>752</v>
      </c>
      <c r="G214" s="28" t="s">
        <v>770</v>
      </c>
      <c r="H214" s="15" t="s">
        <v>788</v>
      </c>
      <c r="I214" s="28"/>
      <c r="J214" s="4">
        <v>45747</v>
      </c>
      <c r="K214" s="8" t="s">
        <v>412</v>
      </c>
      <c r="L214" s="4">
        <v>45747</v>
      </c>
    </row>
    <row r="215" spans="1:12" ht="14.4" customHeight="1" x14ac:dyDescent="0.3">
      <c r="A215">
        <v>2025</v>
      </c>
      <c r="B215" s="4">
        <v>45658</v>
      </c>
      <c r="C215" s="4">
        <v>45747</v>
      </c>
      <c r="D215">
        <v>1</v>
      </c>
      <c r="E215" t="s">
        <v>194</v>
      </c>
      <c r="F215" s="15" t="s">
        <v>753</v>
      </c>
      <c r="G215" s="28" t="s">
        <v>771</v>
      </c>
      <c r="H215" s="3" t="s">
        <v>789</v>
      </c>
      <c r="I215" s="28"/>
      <c r="J215" s="4">
        <v>45747</v>
      </c>
      <c r="K215" s="8" t="s">
        <v>412</v>
      </c>
      <c r="L215" s="4">
        <v>45747</v>
      </c>
    </row>
    <row r="216" spans="1:12" ht="14.4" customHeight="1" x14ac:dyDescent="0.3">
      <c r="A216">
        <v>2025</v>
      </c>
      <c r="B216" s="4">
        <v>45658</v>
      </c>
      <c r="C216" s="4">
        <v>45747</v>
      </c>
      <c r="D216">
        <v>1</v>
      </c>
      <c r="E216" t="s">
        <v>194</v>
      </c>
      <c r="F216" s="15" t="s">
        <v>754</v>
      </c>
      <c r="G216" s="28" t="s">
        <v>772</v>
      </c>
      <c r="H216" s="3" t="s">
        <v>790</v>
      </c>
      <c r="I216" s="28"/>
      <c r="J216" s="4">
        <v>45747</v>
      </c>
      <c r="K216" s="8" t="s">
        <v>412</v>
      </c>
      <c r="L216" s="4">
        <v>45747</v>
      </c>
    </row>
    <row r="217" spans="1:12" ht="14.4" customHeight="1" x14ac:dyDescent="0.3">
      <c r="A217">
        <v>2025</v>
      </c>
      <c r="B217" s="4">
        <v>45658</v>
      </c>
      <c r="C217" s="4">
        <v>45747</v>
      </c>
      <c r="D217">
        <v>1</v>
      </c>
      <c r="E217" t="s">
        <v>194</v>
      </c>
      <c r="F217" s="15" t="s">
        <v>755</v>
      </c>
      <c r="G217" s="28" t="s">
        <v>773</v>
      </c>
      <c r="H217" s="15" t="s">
        <v>791</v>
      </c>
      <c r="I217" s="28"/>
      <c r="J217" s="4">
        <v>45747</v>
      </c>
      <c r="K217" s="8" t="s">
        <v>412</v>
      </c>
      <c r="L217" s="4">
        <v>45747</v>
      </c>
    </row>
    <row r="218" spans="1:12" ht="14.4" customHeight="1" x14ac:dyDescent="0.3">
      <c r="A218">
        <v>2025</v>
      </c>
      <c r="B218" s="4">
        <v>45658</v>
      </c>
      <c r="C218" s="4">
        <v>45747</v>
      </c>
      <c r="D218">
        <v>1</v>
      </c>
      <c r="E218" t="s">
        <v>194</v>
      </c>
      <c r="F218" s="15" t="s">
        <v>756</v>
      </c>
      <c r="G218" s="25" t="s">
        <v>774</v>
      </c>
      <c r="H218" s="15" t="s">
        <v>792</v>
      </c>
      <c r="I218" s="25"/>
      <c r="J218" s="4">
        <v>45747</v>
      </c>
      <c r="K218" s="8" t="s">
        <v>412</v>
      </c>
      <c r="L218" s="4">
        <v>45747</v>
      </c>
    </row>
    <row r="219" spans="1:12" ht="14.4" customHeight="1" x14ac:dyDescent="0.3">
      <c r="A219">
        <v>2025</v>
      </c>
      <c r="B219" s="4">
        <v>45658</v>
      </c>
      <c r="C219" s="4">
        <v>45747</v>
      </c>
      <c r="D219">
        <v>1</v>
      </c>
      <c r="E219" t="s">
        <v>194</v>
      </c>
      <c r="F219" s="15" t="s">
        <v>757</v>
      </c>
      <c r="G219" s="29" t="s">
        <v>775</v>
      </c>
      <c r="H219" s="15" t="s">
        <v>793</v>
      </c>
      <c r="I219" s="29"/>
      <c r="J219" s="4">
        <v>45747</v>
      </c>
      <c r="K219" s="8" t="s">
        <v>412</v>
      </c>
      <c r="L219" s="4">
        <v>45747</v>
      </c>
    </row>
    <row r="220" spans="1:12" ht="14.4" customHeight="1" x14ac:dyDescent="0.3">
      <c r="A220">
        <v>2025</v>
      </c>
      <c r="B220" s="4">
        <v>45658</v>
      </c>
      <c r="C220" s="4">
        <v>45747</v>
      </c>
      <c r="D220">
        <v>1</v>
      </c>
      <c r="E220" t="s">
        <v>194</v>
      </c>
      <c r="F220" s="15" t="s">
        <v>758</v>
      </c>
      <c r="G220" s="29" t="s">
        <v>186</v>
      </c>
      <c r="H220" s="15" t="s">
        <v>190</v>
      </c>
      <c r="I220" s="29"/>
      <c r="J220" s="4">
        <v>45747</v>
      </c>
      <c r="K220" s="8" t="s">
        <v>412</v>
      </c>
      <c r="L220" s="4">
        <v>45747</v>
      </c>
    </row>
    <row r="221" spans="1:12" ht="14.4" customHeight="1" x14ac:dyDescent="0.3">
      <c r="A221">
        <v>2025</v>
      </c>
      <c r="B221" s="4">
        <v>45658</v>
      </c>
      <c r="C221" s="4">
        <v>45747</v>
      </c>
      <c r="D221">
        <v>1</v>
      </c>
      <c r="E221" t="s">
        <v>194</v>
      </c>
      <c r="F221" s="27" t="s">
        <v>182</v>
      </c>
      <c r="G221" s="30" t="s">
        <v>776</v>
      </c>
      <c r="H221" s="27" t="s">
        <v>191</v>
      </c>
      <c r="I221" s="30"/>
      <c r="J221" s="4">
        <v>45747</v>
      </c>
      <c r="K221" s="8" t="s">
        <v>412</v>
      </c>
      <c r="L221" s="4">
        <v>45747</v>
      </c>
    </row>
    <row r="222" spans="1:12" ht="14.4" customHeight="1" x14ac:dyDescent="0.3">
      <c r="A222">
        <v>2025</v>
      </c>
      <c r="B222" s="4">
        <v>45658</v>
      </c>
      <c r="C222" s="4">
        <v>45747</v>
      </c>
      <c r="D222">
        <v>1</v>
      </c>
      <c r="E222" t="s">
        <v>194</v>
      </c>
      <c r="F222" s="3" t="s">
        <v>759</v>
      </c>
      <c r="G222" s="25" t="s">
        <v>777</v>
      </c>
      <c r="H222" s="3" t="s">
        <v>794</v>
      </c>
      <c r="I222" s="25"/>
      <c r="J222" s="4">
        <v>45747</v>
      </c>
      <c r="K222" s="8" t="s">
        <v>412</v>
      </c>
      <c r="L222" s="4">
        <v>45747</v>
      </c>
    </row>
    <row r="223" spans="1:12" ht="14.4" customHeight="1" x14ac:dyDescent="0.3">
      <c r="A223">
        <v>2025</v>
      </c>
      <c r="B223" s="4">
        <v>45658</v>
      </c>
      <c r="C223" s="4">
        <v>45747</v>
      </c>
      <c r="D223">
        <v>1</v>
      </c>
      <c r="E223" t="s">
        <v>194</v>
      </c>
      <c r="F223" s="3" t="s">
        <v>760</v>
      </c>
      <c r="G223" s="29" t="s">
        <v>778</v>
      </c>
      <c r="H223" s="3" t="s">
        <v>795</v>
      </c>
      <c r="I223" s="29"/>
      <c r="J223" s="4">
        <v>45747</v>
      </c>
      <c r="K223" s="8" t="s">
        <v>412</v>
      </c>
      <c r="L223" s="4">
        <v>45747</v>
      </c>
    </row>
    <row r="224" spans="1:12" x14ac:dyDescent="0.3">
      <c r="A224">
        <v>2025</v>
      </c>
      <c r="B224" s="4">
        <v>45658</v>
      </c>
      <c r="C224" s="4">
        <v>45747</v>
      </c>
      <c r="D224">
        <v>1</v>
      </c>
      <c r="E224" t="s">
        <v>194</v>
      </c>
      <c r="F224" s="3" t="s">
        <v>761</v>
      </c>
      <c r="G224" s="29" t="s">
        <v>779</v>
      </c>
      <c r="H224" s="3" t="s">
        <v>796</v>
      </c>
      <c r="I224" s="29"/>
      <c r="J224" s="4">
        <v>45747</v>
      </c>
      <c r="K224" s="8" t="s">
        <v>412</v>
      </c>
      <c r="L224" s="4">
        <v>45747</v>
      </c>
    </row>
    <row r="225" spans="1:12" x14ac:dyDescent="0.3">
      <c r="A225">
        <v>2025</v>
      </c>
      <c r="B225" s="4">
        <v>45658</v>
      </c>
      <c r="C225" s="4">
        <v>45747</v>
      </c>
      <c r="D225">
        <v>1</v>
      </c>
      <c r="E225" t="s">
        <v>194</v>
      </c>
      <c r="F225" s="3" t="s">
        <v>762</v>
      </c>
      <c r="G225" s="29" t="s">
        <v>780</v>
      </c>
      <c r="H225" s="3" t="s">
        <v>797</v>
      </c>
      <c r="I225" s="29"/>
      <c r="J225" s="4">
        <v>45747</v>
      </c>
      <c r="K225" s="8" t="s">
        <v>412</v>
      </c>
      <c r="L225" s="4">
        <v>45747</v>
      </c>
    </row>
    <row r="226" spans="1:12" ht="14.4" customHeight="1" x14ac:dyDescent="0.3">
      <c r="A226">
        <v>2025</v>
      </c>
      <c r="B226" s="4">
        <v>45658</v>
      </c>
      <c r="C226" s="4">
        <v>45747</v>
      </c>
      <c r="D226">
        <v>1</v>
      </c>
      <c r="E226" t="s">
        <v>194</v>
      </c>
      <c r="F226" s="15" t="s">
        <v>763</v>
      </c>
      <c r="G226" s="25" t="s">
        <v>781</v>
      </c>
      <c r="H226" s="15" t="s">
        <v>798</v>
      </c>
      <c r="I226" s="25"/>
      <c r="J226" s="4">
        <v>45747</v>
      </c>
      <c r="K226" s="8" t="s">
        <v>412</v>
      </c>
      <c r="L226" s="4">
        <v>45747</v>
      </c>
    </row>
    <row r="227" spans="1:12" ht="14.4" customHeight="1" x14ac:dyDescent="0.3">
      <c r="A227">
        <v>2025</v>
      </c>
      <c r="B227" s="4">
        <v>45658</v>
      </c>
      <c r="C227" s="4">
        <v>45747</v>
      </c>
      <c r="D227">
        <v>1</v>
      </c>
      <c r="E227" t="s">
        <v>194</v>
      </c>
      <c r="F227" s="15" t="s">
        <v>764</v>
      </c>
      <c r="G227" s="29" t="s">
        <v>782</v>
      </c>
      <c r="H227" s="15" t="s">
        <v>799</v>
      </c>
      <c r="I227" s="29"/>
      <c r="J227" s="4">
        <v>45747</v>
      </c>
      <c r="K227" s="8" t="s">
        <v>412</v>
      </c>
      <c r="L227" s="4">
        <v>45747</v>
      </c>
    </row>
    <row r="228" spans="1:12" ht="14.4" customHeight="1" x14ac:dyDescent="0.3">
      <c r="A228">
        <v>2025</v>
      </c>
      <c r="B228" s="4">
        <v>45658</v>
      </c>
      <c r="C228" s="4">
        <v>45747</v>
      </c>
      <c r="D228">
        <v>1</v>
      </c>
      <c r="E228" t="s">
        <v>194</v>
      </c>
      <c r="F228" s="15" t="s">
        <v>765</v>
      </c>
      <c r="G228" s="30" t="s">
        <v>783</v>
      </c>
      <c r="H228" s="15" t="s">
        <v>795</v>
      </c>
      <c r="I228" s="30"/>
      <c r="J228" s="4">
        <v>45747</v>
      </c>
      <c r="K228" s="8" t="s">
        <v>412</v>
      </c>
      <c r="L228" s="4">
        <v>45747</v>
      </c>
    </row>
    <row r="229" spans="1:12" x14ac:dyDescent="0.3">
      <c r="A229">
        <v>2025</v>
      </c>
      <c r="B229" s="4">
        <v>45658</v>
      </c>
      <c r="C229" s="4">
        <v>45747</v>
      </c>
      <c r="D229">
        <v>1</v>
      </c>
      <c r="E229" t="s">
        <v>194</v>
      </c>
      <c r="F229" s="15" t="s">
        <v>766</v>
      </c>
      <c r="G229" s="29" t="s">
        <v>780</v>
      </c>
      <c r="H229" s="3" t="s">
        <v>800</v>
      </c>
      <c r="I229" s="29"/>
      <c r="J229" s="4">
        <v>45747</v>
      </c>
      <c r="K229" s="8" t="s">
        <v>412</v>
      </c>
      <c r="L229" s="4">
        <v>45747</v>
      </c>
    </row>
    <row r="230" spans="1:12" ht="14.4" customHeight="1" x14ac:dyDescent="0.3">
      <c r="A230">
        <v>2025</v>
      </c>
      <c r="B230" s="4">
        <v>45658</v>
      </c>
      <c r="C230" s="4">
        <v>45747</v>
      </c>
      <c r="D230">
        <v>1</v>
      </c>
      <c r="E230" t="s">
        <v>194</v>
      </c>
      <c r="F230" s="15" t="s">
        <v>767</v>
      </c>
      <c r="G230" s="26" t="s">
        <v>784</v>
      </c>
      <c r="H230" s="15" t="s">
        <v>801</v>
      </c>
      <c r="I230" s="26"/>
      <c r="J230" s="4">
        <v>45747</v>
      </c>
      <c r="K230" s="8" t="s">
        <v>412</v>
      </c>
      <c r="L230" s="4">
        <v>45747</v>
      </c>
    </row>
    <row r="231" spans="1:12" x14ac:dyDescent="0.3">
      <c r="A231">
        <v>2025</v>
      </c>
      <c r="B231" s="4">
        <v>45658</v>
      </c>
      <c r="C231" s="4">
        <v>45747</v>
      </c>
      <c r="D231">
        <v>1</v>
      </c>
      <c r="E231" t="s">
        <v>194</v>
      </c>
      <c r="F231" s="15" t="s">
        <v>768</v>
      </c>
      <c r="G231" s="26" t="s">
        <v>785</v>
      </c>
      <c r="H231" s="15" t="s">
        <v>794</v>
      </c>
      <c r="I231" s="26"/>
      <c r="J231" s="4">
        <v>45747</v>
      </c>
      <c r="K231" s="8" t="s">
        <v>412</v>
      </c>
      <c r="L231" s="4">
        <v>45747</v>
      </c>
    </row>
    <row r="232" spans="1:12" ht="14.4" customHeight="1" x14ac:dyDescent="0.3">
      <c r="A232">
        <v>2025</v>
      </c>
      <c r="B232" s="4">
        <v>45658</v>
      </c>
      <c r="C232" s="4">
        <v>45747</v>
      </c>
      <c r="D232">
        <v>1</v>
      </c>
      <c r="E232" t="s">
        <v>194</v>
      </c>
      <c r="F232" s="15" t="s">
        <v>760</v>
      </c>
      <c r="G232" s="28" t="s">
        <v>778</v>
      </c>
      <c r="H232" s="15" t="s">
        <v>795</v>
      </c>
      <c r="I232" s="28"/>
      <c r="J232" s="4">
        <v>45747</v>
      </c>
      <c r="K232" s="8" t="s">
        <v>412</v>
      </c>
      <c r="L232" s="4">
        <v>45747</v>
      </c>
    </row>
    <row r="233" spans="1:12" ht="14.4" customHeight="1" x14ac:dyDescent="0.3">
      <c r="A233">
        <v>2025</v>
      </c>
      <c r="B233" s="4">
        <v>45658</v>
      </c>
      <c r="C233" s="4">
        <v>45747</v>
      </c>
      <c r="D233">
        <v>1</v>
      </c>
      <c r="E233" t="s">
        <v>194</v>
      </c>
      <c r="F233" s="15" t="s">
        <v>765</v>
      </c>
      <c r="G233" s="31" t="s">
        <v>786</v>
      </c>
      <c r="H233" s="15" t="s">
        <v>795</v>
      </c>
      <c r="I233" s="31"/>
      <c r="J233" s="4">
        <v>45747</v>
      </c>
      <c r="K233" s="8" t="s">
        <v>412</v>
      </c>
      <c r="L233" s="4">
        <v>45747</v>
      </c>
    </row>
    <row r="234" spans="1:12" x14ac:dyDescent="0.3">
      <c r="A234">
        <v>2025</v>
      </c>
      <c r="B234" s="4">
        <v>45658</v>
      </c>
      <c r="C234" s="4">
        <v>45747</v>
      </c>
      <c r="D234">
        <v>1</v>
      </c>
      <c r="E234" t="s">
        <v>194</v>
      </c>
      <c r="F234" s="2" t="s">
        <v>240</v>
      </c>
      <c r="G234" s="32" t="s">
        <v>379</v>
      </c>
      <c r="H234" s="3" t="s">
        <v>331</v>
      </c>
      <c r="J234" s="4">
        <v>45747</v>
      </c>
      <c r="K234" s="8" t="s">
        <v>412</v>
      </c>
      <c r="L234" s="4">
        <v>45747</v>
      </c>
    </row>
    <row r="235" spans="1:12" x14ac:dyDescent="0.3">
      <c r="A235">
        <v>2025</v>
      </c>
      <c r="B235" s="4">
        <v>45658</v>
      </c>
      <c r="C235" s="4">
        <v>45747</v>
      </c>
      <c r="D235">
        <v>1</v>
      </c>
      <c r="E235" t="s">
        <v>194</v>
      </c>
      <c r="F235" s="2" t="s">
        <v>241</v>
      </c>
      <c r="G235" s="32" t="s">
        <v>380</v>
      </c>
      <c r="H235" s="3" t="s">
        <v>332</v>
      </c>
      <c r="J235" s="4">
        <v>45747</v>
      </c>
      <c r="K235" s="8" t="s">
        <v>412</v>
      </c>
      <c r="L235" s="4">
        <v>45747</v>
      </c>
    </row>
    <row r="236" spans="1:12" x14ac:dyDescent="0.3">
      <c r="A236">
        <v>2025</v>
      </c>
      <c r="B236" s="4">
        <v>45658</v>
      </c>
      <c r="C236" s="4">
        <v>45747</v>
      </c>
      <c r="D236">
        <v>1</v>
      </c>
      <c r="E236" t="s">
        <v>194</v>
      </c>
      <c r="F236" s="2" t="s">
        <v>242</v>
      </c>
      <c r="G236" s="32" t="s">
        <v>381</v>
      </c>
      <c r="H236" s="3" t="s">
        <v>333</v>
      </c>
      <c r="J236" s="4">
        <v>45747</v>
      </c>
      <c r="K236" s="8" t="s">
        <v>412</v>
      </c>
      <c r="L236" s="4">
        <v>45747</v>
      </c>
    </row>
    <row r="237" spans="1:12" x14ac:dyDescent="0.3">
      <c r="A237">
        <v>2025</v>
      </c>
      <c r="B237" s="4">
        <v>45658</v>
      </c>
      <c r="C237" s="4">
        <v>45747</v>
      </c>
      <c r="D237">
        <v>1</v>
      </c>
      <c r="E237" t="s">
        <v>194</v>
      </c>
      <c r="F237" s="2" t="s">
        <v>243</v>
      </c>
      <c r="G237" s="32" t="s">
        <v>382</v>
      </c>
      <c r="H237" s="3" t="s">
        <v>334</v>
      </c>
      <c r="J237" s="4">
        <v>45747</v>
      </c>
      <c r="K237" s="8" t="s">
        <v>412</v>
      </c>
      <c r="L237" s="4">
        <v>45747</v>
      </c>
    </row>
    <row r="238" spans="1:12" x14ac:dyDescent="0.3">
      <c r="A238">
        <v>2025</v>
      </c>
      <c r="B238" s="4">
        <v>45658</v>
      </c>
      <c r="C238" s="4">
        <v>45747</v>
      </c>
      <c r="D238">
        <v>1</v>
      </c>
      <c r="E238" t="s">
        <v>194</v>
      </c>
      <c r="F238" s="2" t="s">
        <v>244</v>
      </c>
      <c r="G238" s="32" t="s">
        <v>383</v>
      </c>
      <c r="H238" s="3" t="s">
        <v>335</v>
      </c>
      <c r="J238" s="4">
        <v>45747</v>
      </c>
      <c r="K238" s="8" t="s">
        <v>412</v>
      </c>
      <c r="L238" s="4">
        <v>45747</v>
      </c>
    </row>
    <row r="239" spans="1:12" ht="14.4" customHeight="1" x14ac:dyDescent="0.3">
      <c r="A239">
        <v>2025</v>
      </c>
      <c r="B239" s="4">
        <v>45658</v>
      </c>
      <c r="C239" s="4">
        <v>45747</v>
      </c>
      <c r="D239">
        <v>1</v>
      </c>
      <c r="E239" t="s">
        <v>194</v>
      </c>
      <c r="F239" s="2" t="s">
        <v>471</v>
      </c>
      <c r="G239" s="33" t="s">
        <v>649</v>
      </c>
      <c r="H239" s="3" t="s">
        <v>558</v>
      </c>
      <c r="I239" s="25"/>
      <c r="J239" s="4">
        <v>45747</v>
      </c>
      <c r="K239" s="8" t="s">
        <v>412</v>
      </c>
      <c r="L239" s="4">
        <v>45747</v>
      </c>
    </row>
    <row r="240" spans="1:12" ht="14.4" customHeight="1" x14ac:dyDescent="0.3">
      <c r="A240">
        <v>2025</v>
      </c>
      <c r="B240" s="4">
        <v>45658</v>
      </c>
      <c r="C240" s="4">
        <v>45747</v>
      </c>
      <c r="D240">
        <v>1</v>
      </c>
      <c r="E240" t="s">
        <v>194</v>
      </c>
      <c r="F240" s="2" t="s">
        <v>472</v>
      </c>
      <c r="G240" s="33" t="s">
        <v>650</v>
      </c>
      <c r="H240" s="3" t="s">
        <v>559</v>
      </c>
      <c r="I240" s="25"/>
      <c r="J240" s="4">
        <v>45747</v>
      </c>
      <c r="K240" s="8" t="s">
        <v>412</v>
      </c>
      <c r="L240" s="4">
        <v>45747</v>
      </c>
    </row>
    <row r="241" spans="1:12" ht="14.4" customHeight="1" x14ac:dyDescent="0.3">
      <c r="A241">
        <v>2025</v>
      </c>
      <c r="B241" s="4">
        <v>45658</v>
      </c>
      <c r="C241" s="4">
        <v>45747</v>
      </c>
      <c r="D241">
        <v>1</v>
      </c>
      <c r="E241" t="s">
        <v>194</v>
      </c>
      <c r="F241" s="2" t="s">
        <v>473</v>
      </c>
      <c r="G241" s="33" t="s">
        <v>651</v>
      </c>
      <c r="H241" s="3" t="s">
        <v>560</v>
      </c>
      <c r="I241" s="25"/>
      <c r="J241" s="4">
        <v>45747</v>
      </c>
      <c r="K241" s="8" t="s">
        <v>412</v>
      </c>
      <c r="L241" s="4">
        <v>45747</v>
      </c>
    </row>
    <row r="242" spans="1:12" ht="14.4" customHeight="1" x14ac:dyDescent="0.3">
      <c r="A242">
        <v>2025</v>
      </c>
      <c r="B242" s="4">
        <v>45658</v>
      </c>
      <c r="C242" s="4">
        <v>45747</v>
      </c>
      <c r="D242">
        <v>1</v>
      </c>
      <c r="E242" t="s">
        <v>194</v>
      </c>
      <c r="F242" s="2" t="s">
        <v>474</v>
      </c>
      <c r="G242" s="33" t="s">
        <v>652</v>
      </c>
      <c r="H242" s="3" t="s">
        <v>561</v>
      </c>
      <c r="I242" s="25"/>
      <c r="J242" s="4">
        <v>45747</v>
      </c>
      <c r="K242" s="8" t="s">
        <v>412</v>
      </c>
      <c r="L242" s="4">
        <v>45747</v>
      </c>
    </row>
    <row r="243" spans="1:12" ht="14.4" customHeight="1" x14ac:dyDescent="0.3">
      <c r="A243">
        <v>2025</v>
      </c>
      <c r="B243" s="4">
        <v>45658</v>
      </c>
      <c r="C243" s="4">
        <v>45747</v>
      </c>
      <c r="D243">
        <v>1</v>
      </c>
      <c r="E243" t="s">
        <v>194</v>
      </c>
      <c r="F243" s="3" t="s">
        <v>475</v>
      </c>
      <c r="G243" s="33" t="s">
        <v>802</v>
      </c>
      <c r="H243" s="3" t="s">
        <v>562</v>
      </c>
      <c r="I243" s="25"/>
      <c r="J243" s="4">
        <v>45747</v>
      </c>
      <c r="K243" s="8" t="s">
        <v>412</v>
      </c>
      <c r="L243" s="4">
        <v>45747</v>
      </c>
    </row>
    <row r="244" spans="1:12" ht="14.4" customHeight="1" x14ac:dyDescent="0.3">
      <c r="A244">
        <v>2025</v>
      </c>
      <c r="B244" s="4">
        <v>45658</v>
      </c>
      <c r="C244" s="4">
        <v>45747</v>
      </c>
      <c r="D244">
        <v>1</v>
      </c>
      <c r="E244" t="s">
        <v>194</v>
      </c>
      <c r="F244" s="3" t="s">
        <v>475</v>
      </c>
      <c r="G244" s="33" t="s">
        <v>803</v>
      </c>
      <c r="H244" s="3" t="s">
        <v>562</v>
      </c>
      <c r="I244" s="25"/>
      <c r="J244" s="4">
        <v>45747</v>
      </c>
      <c r="K244" s="8" t="s">
        <v>412</v>
      </c>
      <c r="L244" s="4">
        <v>45747</v>
      </c>
    </row>
    <row r="245" spans="1:12" ht="14.4" customHeight="1" x14ac:dyDescent="0.3">
      <c r="A245">
        <v>2025</v>
      </c>
      <c r="B245" s="4">
        <v>45658</v>
      </c>
      <c r="C245" s="4">
        <v>45747</v>
      </c>
      <c r="D245">
        <v>1</v>
      </c>
      <c r="E245" t="s">
        <v>194</v>
      </c>
      <c r="F245" s="3" t="s">
        <v>476</v>
      </c>
      <c r="G245" s="33" t="s">
        <v>653</v>
      </c>
      <c r="H245" s="3" t="s">
        <v>563</v>
      </c>
      <c r="I245" s="25"/>
      <c r="J245" s="4">
        <v>45747</v>
      </c>
      <c r="K245" s="8" t="s">
        <v>412</v>
      </c>
      <c r="L245" s="4">
        <v>45747</v>
      </c>
    </row>
    <row r="246" spans="1:12" ht="14.4" customHeight="1" x14ac:dyDescent="0.3">
      <c r="A246">
        <v>2025</v>
      </c>
      <c r="B246" s="4">
        <v>45658</v>
      </c>
      <c r="C246" s="4">
        <v>45747</v>
      </c>
      <c r="D246">
        <v>1</v>
      </c>
      <c r="E246" t="s">
        <v>194</v>
      </c>
      <c r="F246" s="3" t="s">
        <v>475</v>
      </c>
      <c r="G246" s="33" t="s">
        <v>804</v>
      </c>
      <c r="H246" s="3" t="s">
        <v>562</v>
      </c>
      <c r="I246" s="25"/>
      <c r="J246" s="4">
        <v>45747</v>
      </c>
      <c r="K246" s="8" t="s">
        <v>412</v>
      </c>
      <c r="L246" s="4">
        <v>45747</v>
      </c>
    </row>
    <row r="247" spans="1:12" x14ac:dyDescent="0.3">
      <c r="A247">
        <v>2025</v>
      </c>
      <c r="B247" s="4">
        <v>45658</v>
      </c>
      <c r="C247" s="4">
        <v>45747</v>
      </c>
      <c r="D247">
        <v>1</v>
      </c>
      <c r="E247" t="s">
        <v>194</v>
      </c>
      <c r="F247" s="3" t="s">
        <v>245</v>
      </c>
      <c r="G247" s="6" t="s">
        <v>384</v>
      </c>
      <c r="H247" s="3" t="s">
        <v>336</v>
      </c>
      <c r="J247" s="4">
        <v>45747</v>
      </c>
      <c r="K247" s="8" t="s">
        <v>412</v>
      </c>
      <c r="L247" s="4">
        <v>45747</v>
      </c>
    </row>
    <row r="248" spans="1:12" x14ac:dyDescent="0.3">
      <c r="A248">
        <v>2025</v>
      </c>
      <c r="B248" s="4">
        <v>45658</v>
      </c>
      <c r="C248" s="4">
        <v>45747</v>
      </c>
      <c r="D248">
        <v>1</v>
      </c>
      <c r="E248" t="s">
        <v>194</v>
      </c>
      <c r="F248" s="3" t="s">
        <v>246</v>
      </c>
      <c r="G248" s="6" t="s">
        <v>385</v>
      </c>
      <c r="H248" s="3" t="s">
        <v>337</v>
      </c>
      <c r="J248" s="4">
        <v>45747</v>
      </c>
      <c r="K248" s="8" t="s">
        <v>412</v>
      </c>
      <c r="L248" s="4">
        <v>45747</v>
      </c>
    </row>
    <row r="249" spans="1:12" x14ac:dyDescent="0.3">
      <c r="A249">
        <v>2025</v>
      </c>
      <c r="B249" s="4">
        <v>45658</v>
      </c>
      <c r="C249" s="4">
        <v>45747</v>
      </c>
      <c r="D249">
        <v>1</v>
      </c>
      <c r="E249" t="s">
        <v>194</v>
      </c>
      <c r="F249" s="3" t="s">
        <v>247</v>
      </c>
      <c r="G249" s="6" t="s">
        <v>386</v>
      </c>
      <c r="H249" s="3" t="s">
        <v>338</v>
      </c>
      <c r="J249" s="4">
        <v>45747</v>
      </c>
      <c r="K249" s="8" t="s">
        <v>412</v>
      </c>
      <c r="L249" s="4">
        <v>45747</v>
      </c>
    </row>
    <row r="250" spans="1:12" x14ac:dyDescent="0.3">
      <c r="A250">
        <v>2025</v>
      </c>
      <c r="B250" s="4">
        <v>45658</v>
      </c>
      <c r="C250" s="4">
        <v>45747</v>
      </c>
      <c r="D250">
        <v>1</v>
      </c>
      <c r="E250" t="s">
        <v>194</v>
      </c>
      <c r="F250" s="3" t="s">
        <v>248</v>
      </c>
      <c r="G250" s="6" t="s">
        <v>387</v>
      </c>
      <c r="H250" s="3" t="s">
        <v>339</v>
      </c>
      <c r="J250" s="4">
        <v>45747</v>
      </c>
      <c r="K250" s="8" t="s">
        <v>412</v>
      </c>
      <c r="L250" s="4">
        <v>45747</v>
      </c>
    </row>
    <row r="251" spans="1:12" x14ac:dyDescent="0.3">
      <c r="A251">
        <v>2025</v>
      </c>
      <c r="B251" s="4">
        <v>45658</v>
      </c>
      <c r="C251" s="4">
        <v>45747</v>
      </c>
      <c r="D251">
        <v>1</v>
      </c>
      <c r="E251" t="s">
        <v>194</v>
      </c>
      <c r="F251" s="3" t="s">
        <v>249</v>
      </c>
      <c r="G251" s="6" t="s">
        <v>388</v>
      </c>
      <c r="H251" s="3" t="s">
        <v>340</v>
      </c>
      <c r="J251" s="4">
        <v>45747</v>
      </c>
      <c r="K251" s="8" t="s">
        <v>412</v>
      </c>
      <c r="L251" s="4">
        <v>45747</v>
      </c>
    </row>
    <row r="252" spans="1:12" x14ac:dyDescent="0.3">
      <c r="A252">
        <v>2025</v>
      </c>
      <c r="B252" s="4">
        <v>45658</v>
      </c>
      <c r="C252" s="4">
        <v>45747</v>
      </c>
      <c r="D252">
        <v>1</v>
      </c>
      <c r="E252" t="s">
        <v>194</v>
      </c>
      <c r="F252" s="3" t="s">
        <v>250</v>
      </c>
      <c r="G252" s="6" t="s">
        <v>389</v>
      </c>
      <c r="H252" s="3" t="s">
        <v>341</v>
      </c>
      <c r="J252" s="4">
        <v>45747</v>
      </c>
      <c r="K252" s="8" t="s">
        <v>412</v>
      </c>
      <c r="L252" s="4">
        <v>45747</v>
      </c>
    </row>
    <row r="253" spans="1:12" x14ac:dyDescent="0.3">
      <c r="A253">
        <v>2025</v>
      </c>
      <c r="B253" s="4">
        <v>45658</v>
      </c>
      <c r="C253" s="4">
        <v>45747</v>
      </c>
      <c r="D253">
        <v>1</v>
      </c>
      <c r="E253" t="s">
        <v>194</v>
      </c>
      <c r="F253" s="3" t="s">
        <v>251</v>
      </c>
      <c r="G253" s="6" t="s">
        <v>390</v>
      </c>
      <c r="H253" s="3" t="s">
        <v>342</v>
      </c>
      <c r="J253" s="4">
        <v>45747</v>
      </c>
      <c r="K253" s="8" t="s">
        <v>412</v>
      </c>
      <c r="L253" s="4">
        <v>45747</v>
      </c>
    </row>
    <row r="254" spans="1:12" x14ac:dyDescent="0.3">
      <c r="A254">
        <v>2025</v>
      </c>
      <c r="B254" s="4">
        <v>45658</v>
      </c>
      <c r="C254" s="4">
        <v>45747</v>
      </c>
      <c r="D254">
        <v>1</v>
      </c>
      <c r="E254" t="s">
        <v>194</v>
      </c>
      <c r="F254" s="3" t="s">
        <v>252</v>
      </c>
      <c r="G254" s="6" t="s">
        <v>391</v>
      </c>
      <c r="H254" s="3" t="s">
        <v>343</v>
      </c>
      <c r="J254" s="4">
        <v>45747</v>
      </c>
      <c r="K254" s="8" t="s">
        <v>412</v>
      </c>
      <c r="L254" s="4">
        <v>45747</v>
      </c>
    </row>
    <row r="255" spans="1:12" ht="15" customHeight="1" x14ac:dyDescent="0.3">
      <c r="A255">
        <v>2025</v>
      </c>
      <c r="B255" s="4">
        <v>45658</v>
      </c>
      <c r="C255" s="4">
        <v>45747</v>
      </c>
      <c r="D255">
        <v>1</v>
      </c>
      <c r="E255" t="s">
        <v>194</v>
      </c>
      <c r="F255" s="3" t="s">
        <v>477</v>
      </c>
      <c r="G255" s="3" t="s">
        <v>654</v>
      </c>
      <c r="H255" s="3" t="s">
        <v>564</v>
      </c>
      <c r="I255" s="3"/>
      <c r="J255" s="4">
        <v>45747</v>
      </c>
      <c r="K255" s="8" t="s">
        <v>412</v>
      </c>
      <c r="L255" s="4">
        <v>45747</v>
      </c>
    </row>
    <row r="256" spans="1:12" ht="15" customHeight="1" x14ac:dyDescent="0.3">
      <c r="A256">
        <v>2025</v>
      </c>
      <c r="B256" s="4">
        <v>45658</v>
      </c>
      <c r="C256" s="4">
        <v>45747</v>
      </c>
      <c r="D256">
        <v>1</v>
      </c>
      <c r="E256" t="s">
        <v>194</v>
      </c>
      <c r="F256" s="3" t="s">
        <v>478</v>
      </c>
      <c r="G256" s="3" t="s">
        <v>655</v>
      </c>
      <c r="H256" s="3" t="s">
        <v>565</v>
      </c>
      <c r="I256" s="3"/>
      <c r="J256" s="4">
        <v>45747</v>
      </c>
      <c r="K256" s="8" t="s">
        <v>412</v>
      </c>
      <c r="L256" s="4">
        <v>45747</v>
      </c>
    </row>
    <row r="257" spans="1:12" ht="15" customHeight="1" x14ac:dyDescent="0.3">
      <c r="A257">
        <v>2025</v>
      </c>
      <c r="B257" s="4">
        <v>45658</v>
      </c>
      <c r="C257" s="4">
        <v>45747</v>
      </c>
      <c r="D257">
        <v>1</v>
      </c>
      <c r="E257" t="s">
        <v>194</v>
      </c>
      <c r="F257" s="3" t="s">
        <v>479</v>
      </c>
      <c r="G257" s="3" t="s">
        <v>656</v>
      </c>
      <c r="H257" s="3" t="s">
        <v>566</v>
      </c>
      <c r="I257" s="3"/>
      <c r="J257" s="4">
        <v>45747</v>
      </c>
      <c r="K257" s="8" t="s">
        <v>412</v>
      </c>
      <c r="L257" s="4">
        <v>45747</v>
      </c>
    </row>
    <row r="258" spans="1:12" ht="15" customHeight="1" x14ac:dyDescent="0.3">
      <c r="A258">
        <v>2025</v>
      </c>
      <c r="B258" s="4">
        <v>45658</v>
      </c>
      <c r="C258" s="4">
        <v>45747</v>
      </c>
      <c r="D258">
        <v>1</v>
      </c>
      <c r="E258" t="s">
        <v>194</v>
      </c>
      <c r="F258" s="3" t="s">
        <v>480</v>
      </c>
      <c r="G258" s="3" t="s">
        <v>657</v>
      </c>
      <c r="H258" s="3" t="s">
        <v>567</v>
      </c>
      <c r="I258" s="3"/>
      <c r="J258" s="4">
        <v>45747</v>
      </c>
      <c r="K258" s="8" t="s">
        <v>412</v>
      </c>
      <c r="L258" s="4">
        <v>45747</v>
      </c>
    </row>
    <row r="259" spans="1:12" ht="15" customHeight="1" x14ac:dyDescent="0.3">
      <c r="A259">
        <v>2025</v>
      </c>
      <c r="B259" s="4">
        <v>45658</v>
      </c>
      <c r="C259" s="4">
        <v>45747</v>
      </c>
      <c r="D259">
        <v>1</v>
      </c>
      <c r="E259" t="s">
        <v>194</v>
      </c>
      <c r="F259" s="3" t="s">
        <v>480</v>
      </c>
      <c r="G259" s="3" t="s">
        <v>658</v>
      </c>
      <c r="H259" s="3" t="s">
        <v>568</v>
      </c>
      <c r="I259" s="3"/>
      <c r="J259" s="4">
        <v>45747</v>
      </c>
      <c r="K259" s="8" t="s">
        <v>412</v>
      </c>
      <c r="L259" s="4">
        <v>45747</v>
      </c>
    </row>
    <row r="260" spans="1:12" x14ac:dyDescent="0.3">
      <c r="A260">
        <v>2025</v>
      </c>
      <c r="B260" s="4">
        <v>45658</v>
      </c>
      <c r="C260" s="4">
        <v>45747</v>
      </c>
      <c r="D260">
        <v>1</v>
      </c>
      <c r="E260" t="s">
        <v>194</v>
      </c>
      <c r="F260" s="3" t="s">
        <v>253</v>
      </c>
      <c r="G260" s="6" t="s">
        <v>392</v>
      </c>
      <c r="H260" s="3" t="s">
        <v>344</v>
      </c>
      <c r="J260" s="4">
        <v>45747</v>
      </c>
      <c r="K260" s="8" t="s">
        <v>412</v>
      </c>
      <c r="L260" s="4">
        <v>45747</v>
      </c>
    </row>
    <row r="261" spans="1:12" x14ac:dyDescent="0.3">
      <c r="A261">
        <v>2025</v>
      </c>
      <c r="B261" s="4">
        <v>45658</v>
      </c>
      <c r="C261" s="4">
        <v>45747</v>
      </c>
      <c r="D261">
        <v>1</v>
      </c>
      <c r="E261" t="s">
        <v>194</v>
      </c>
      <c r="F261" s="3" t="s">
        <v>254</v>
      </c>
      <c r="G261" s="6" t="s">
        <v>393</v>
      </c>
      <c r="H261" s="3" t="s">
        <v>345</v>
      </c>
      <c r="J261" s="4">
        <v>45747</v>
      </c>
      <c r="K261" s="8" t="s">
        <v>412</v>
      </c>
      <c r="L261" s="4">
        <v>45747</v>
      </c>
    </row>
    <row r="262" spans="1:12" x14ac:dyDescent="0.3">
      <c r="A262">
        <v>2025</v>
      </c>
      <c r="B262" s="4">
        <v>45658</v>
      </c>
      <c r="C262" s="4">
        <v>45747</v>
      </c>
      <c r="D262">
        <v>1</v>
      </c>
      <c r="E262" t="s">
        <v>194</v>
      </c>
      <c r="F262" s="3" t="s">
        <v>254</v>
      </c>
      <c r="G262" s="6" t="s">
        <v>394</v>
      </c>
      <c r="H262" s="3" t="s">
        <v>345</v>
      </c>
      <c r="J262" s="4">
        <v>45747</v>
      </c>
      <c r="K262" s="8" t="s">
        <v>412</v>
      </c>
      <c r="L262" s="4">
        <v>45747</v>
      </c>
    </row>
    <row r="263" spans="1:12" x14ac:dyDescent="0.3">
      <c r="A263">
        <v>2025</v>
      </c>
      <c r="B263" s="4">
        <v>45658</v>
      </c>
      <c r="C263" s="4">
        <v>45747</v>
      </c>
      <c r="D263">
        <v>1</v>
      </c>
      <c r="E263" t="s">
        <v>194</v>
      </c>
      <c r="F263" s="3" t="s">
        <v>255</v>
      </c>
      <c r="G263" s="6" t="s">
        <v>395</v>
      </c>
      <c r="H263" s="3" t="s">
        <v>346</v>
      </c>
      <c r="J263" s="4">
        <v>45747</v>
      </c>
      <c r="K263" s="8" t="s">
        <v>412</v>
      </c>
      <c r="L263" s="4">
        <v>45747</v>
      </c>
    </row>
    <row r="264" spans="1:12" x14ac:dyDescent="0.3">
      <c r="A264">
        <v>2025</v>
      </c>
      <c r="B264" s="4">
        <v>45658</v>
      </c>
      <c r="C264" s="4">
        <v>45747</v>
      </c>
      <c r="D264">
        <v>1</v>
      </c>
      <c r="E264" t="s">
        <v>194</v>
      </c>
      <c r="F264" s="3" t="s">
        <v>256</v>
      </c>
      <c r="G264" s="6" t="s">
        <v>396</v>
      </c>
      <c r="H264" s="3" t="s">
        <v>347</v>
      </c>
      <c r="J264" s="4">
        <v>45747</v>
      </c>
      <c r="K264" s="8" t="s">
        <v>412</v>
      </c>
      <c r="L264" s="4">
        <v>45747</v>
      </c>
    </row>
    <row r="265" spans="1:12" x14ac:dyDescent="0.3">
      <c r="A265">
        <v>2025</v>
      </c>
      <c r="B265" s="4">
        <v>45658</v>
      </c>
      <c r="C265" s="4">
        <v>45747</v>
      </c>
      <c r="D265">
        <v>1</v>
      </c>
      <c r="E265" t="s">
        <v>194</v>
      </c>
      <c r="F265" s="5" t="s">
        <v>257</v>
      </c>
      <c r="G265" s="6" t="s">
        <v>397</v>
      </c>
      <c r="H265" s="3" t="s">
        <v>348</v>
      </c>
      <c r="J265" s="4">
        <v>45747</v>
      </c>
      <c r="K265" s="8" t="s">
        <v>412</v>
      </c>
      <c r="L265" s="4">
        <v>45747</v>
      </c>
    </row>
    <row r="266" spans="1:12" x14ac:dyDescent="0.3">
      <c r="A266">
        <v>2025</v>
      </c>
      <c r="B266" s="4">
        <v>45658</v>
      </c>
      <c r="C266" s="4">
        <v>45747</v>
      </c>
      <c r="D266">
        <v>1</v>
      </c>
      <c r="E266" t="s">
        <v>194</v>
      </c>
      <c r="F266" s="3" t="s">
        <v>258</v>
      </c>
      <c r="G266" s="6" t="s">
        <v>398</v>
      </c>
      <c r="H266" s="3" t="s">
        <v>349</v>
      </c>
      <c r="J266" s="4">
        <v>45747</v>
      </c>
      <c r="K266" s="8" t="s">
        <v>412</v>
      </c>
      <c r="L266" s="4">
        <v>45747</v>
      </c>
    </row>
    <row r="267" spans="1:12" x14ac:dyDescent="0.3">
      <c r="A267">
        <v>2025</v>
      </c>
      <c r="B267" s="4">
        <v>45658</v>
      </c>
      <c r="C267" s="4">
        <v>45747</v>
      </c>
      <c r="D267">
        <v>1</v>
      </c>
      <c r="E267" t="s">
        <v>194</v>
      </c>
      <c r="F267" s="3" t="s">
        <v>258</v>
      </c>
      <c r="G267" s="6" t="s">
        <v>399</v>
      </c>
      <c r="H267" s="3" t="s">
        <v>349</v>
      </c>
      <c r="J267" s="4">
        <v>45747</v>
      </c>
      <c r="K267" s="8" t="s">
        <v>412</v>
      </c>
      <c r="L267" s="4">
        <v>45747</v>
      </c>
    </row>
    <row r="268" spans="1:12" x14ac:dyDescent="0.3">
      <c r="A268">
        <v>2025</v>
      </c>
      <c r="B268" s="4">
        <v>45658</v>
      </c>
      <c r="C268" s="4">
        <v>45747</v>
      </c>
      <c r="D268">
        <v>1</v>
      </c>
      <c r="E268" t="s">
        <v>194</v>
      </c>
      <c r="F268" s="3" t="s">
        <v>258</v>
      </c>
      <c r="G268" s="6" t="s">
        <v>400</v>
      </c>
      <c r="H268" s="3" t="s">
        <v>349</v>
      </c>
      <c r="J268" s="4">
        <v>45747</v>
      </c>
      <c r="K268" s="8" t="s">
        <v>412</v>
      </c>
      <c r="L268" s="4">
        <v>45747</v>
      </c>
    </row>
    <row r="269" spans="1:12" ht="15" customHeight="1" x14ac:dyDescent="0.3">
      <c r="A269">
        <v>2025</v>
      </c>
      <c r="B269" s="4">
        <v>45658</v>
      </c>
      <c r="C269" s="4">
        <v>45747</v>
      </c>
      <c r="D269">
        <v>1</v>
      </c>
      <c r="E269" t="s">
        <v>194</v>
      </c>
      <c r="F269" s="3" t="s">
        <v>253</v>
      </c>
      <c r="G269" s="3" t="s">
        <v>392</v>
      </c>
      <c r="H269" s="3" t="s">
        <v>344</v>
      </c>
      <c r="I269" s="3"/>
      <c r="J269" s="4">
        <v>45747</v>
      </c>
      <c r="K269" s="8" t="s">
        <v>412</v>
      </c>
      <c r="L269" s="4">
        <v>45747</v>
      </c>
    </row>
    <row r="270" spans="1:12" ht="15" customHeight="1" x14ac:dyDescent="0.3">
      <c r="A270">
        <v>2025</v>
      </c>
      <c r="B270" s="4">
        <v>45658</v>
      </c>
      <c r="C270" s="4">
        <v>45747</v>
      </c>
      <c r="D270">
        <v>1</v>
      </c>
      <c r="E270" t="s">
        <v>194</v>
      </c>
      <c r="F270" s="3" t="s">
        <v>254</v>
      </c>
      <c r="G270" s="3" t="s">
        <v>393</v>
      </c>
      <c r="H270" s="3" t="s">
        <v>345</v>
      </c>
      <c r="I270" s="3"/>
      <c r="J270" s="4">
        <v>45747</v>
      </c>
      <c r="K270" s="8" t="s">
        <v>412</v>
      </c>
      <c r="L270" s="4">
        <v>45747</v>
      </c>
    </row>
    <row r="271" spans="1:12" ht="15" customHeight="1" x14ac:dyDescent="0.3">
      <c r="A271">
        <v>2025</v>
      </c>
      <c r="B271" s="4">
        <v>45658</v>
      </c>
      <c r="C271" s="4">
        <v>45747</v>
      </c>
      <c r="D271">
        <v>1</v>
      </c>
      <c r="E271" t="s">
        <v>194</v>
      </c>
      <c r="F271" s="3" t="s">
        <v>481</v>
      </c>
      <c r="G271" s="3" t="s">
        <v>659</v>
      </c>
      <c r="H271" s="3" t="s">
        <v>569</v>
      </c>
      <c r="I271" s="3"/>
      <c r="J271" s="4">
        <v>45747</v>
      </c>
      <c r="K271" s="8" t="s">
        <v>412</v>
      </c>
      <c r="L271" s="4">
        <v>45747</v>
      </c>
    </row>
    <row r="272" spans="1:12" ht="15" customHeight="1" x14ac:dyDescent="0.3">
      <c r="A272">
        <v>2025</v>
      </c>
      <c r="B272" s="4">
        <v>45658</v>
      </c>
      <c r="C272" s="4">
        <v>45747</v>
      </c>
      <c r="D272">
        <v>1</v>
      </c>
      <c r="E272" t="s">
        <v>194</v>
      </c>
      <c r="F272" s="3" t="s">
        <v>482</v>
      </c>
      <c r="G272" s="3" t="s">
        <v>660</v>
      </c>
      <c r="H272" s="3" t="s">
        <v>570</v>
      </c>
      <c r="I272" s="3"/>
      <c r="J272" s="4">
        <v>45747</v>
      </c>
      <c r="K272" s="8" t="s">
        <v>412</v>
      </c>
      <c r="L272" s="4">
        <v>45747</v>
      </c>
    </row>
    <row r="273" spans="1:12" ht="15" customHeight="1" x14ac:dyDescent="0.3">
      <c r="A273">
        <v>2025</v>
      </c>
      <c r="B273" s="4">
        <v>45658</v>
      </c>
      <c r="C273" s="4">
        <v>45747</v>
      </c>
      <c r="D273">
        <v>1</v>
      </c>
      <c r="E273" t="s">
        <v>194</v>
      </c>
      <c r="F273" s="3" t="s">
        <v>483</v>
      </c>
      <c r="G273" s="3" t="s">
        <v>661</v>
      </c>
      <c r="H273" s="3" t="s">
        <v>571</v>
      </c>
      <c r="I273" s="3"/>
      <c r="J273" s="4">
        <v>45747</v>
      </c>
      <c r="K273" s="8" t="s">
        <v>412</v>
      </c>
      <c r="L273" s="4">
        <v>45747</v>
      </c>
    </row>
    <row r="274" spans="1:12" ht="15" customHeight="1" x14ac:dyDescent="0.3">
      <c r="A274">
        <v>2025</v>
      </c>
      <c r="B274" s="4">
        <v>45658</v>
      </c>
      <c r="C274" s="4">
        <v>45747</v>
      </c>
      <c r="D274">
        <v>1</v>
      </c>
      <c r="E274" t="s">
        <v>194</v>
      </c>
      <c r="F274" s="3" t="s">
        <v>253</v>
      </c>
      <c r="G274" s="3" t="s">
        <v>662</v>
      </c>
      <c r="H274" s="3" t="s">
        <v>344</v>
      </c>
      <c r="I274" s="3"/>
      <c r="J274" s="4">
        <v>45747</v>
      </c>
      <c r="K274" s="8" t="s">
        <v>412</v>
      </c>
      <c r="L274" s="4">
        <v>45747</v>
      </c>
    </row>
    <row r="275" spans="1:12" ht="15" customHeight="1" x14ac:dyDescent="0.3">
      <c r="A275">
        <v>2025</v>
      </c>
      <c r="B275" s="4">
        <v>45658</v>
      </c>
      <c r="C275" s="4">
        <v>45747</v>
      </c>
      <c r="D275">
        <v>1</v>
      </c>
      <c r="E275" t="s">
        <v>194</v>
      </c>
      <c r="F275" s="3" t="s">
        <v>254</v>
      </c>
      <c r="G275" s="3" t="s">
        <v>663</v>
      </c>
      <c r="H275" s="3" t="s">
        <v>345</v>
      </c>
      <c r="I275" s="3"/>
      <c r="J275" s="4">
        <v>45747</v>
      </c>
      <c r="K275" s="8" t="s">
        <v>412</v>
      </c>
      <c r="L275" s="4">
        <v>45747</v>
      </c>
    </row>
    <row r="276" spans="1:12" ht="15" customHeight="1" x14ac:dyDescent="0.3">
      <c r="A276">
        <v>2025</v>
      </c>
      <c r="B276" s="4">
        <v>45658</v>
      </c>
      <c r="C276" s="4">
        <v>45747</v>
      </c>
      <c r="D276">
        <v>1</v>
      </c>
      <c r="E276" t="s">
        <v>194</v>
      </c>
      <c r="F276" s="3" t="s">
        <v>484</v>
      </c>
      <c r="G276" s="3" t="s">
        <v>664</v>
      </c>
      <c r="H276" s="3" t="s">
        <v>572</v>
      </c>
      <c r="I276" s="3"/>
      <c r="J276" s="4">
        <v>45747</v>
      </c>
      <c r="K276" s="8" t="s">
        <v>412</v>
      </c>
      <c r="L276" s="4">
        <v>45747</v>
      </c>
    </row>
    <row r="277" spans="1:12" ht="15" customHeight="1" x14ac:dyDescent="0.3">
      <c r="A277">
        <v>2025</v>
      </c>
      <c r="B277" s="4">
        <v>45658</v>
      </c>
      <c r="C277" s="4">
        <v>45747</v>
      </c>
      <c r="D277">
        <v>1</v>
      </c>
      <c r="E277" t="s">
        <v>194</v>
      </c>
      <c r="F277" s="3" t="s">
        <v>485</v>
      </c>
      <c r="G277" s="3" t="s">
        <v>665</v>
      </c>
      <c r="H277" s="3" t="s">
        <v>690</v>
      </c>
      <c r="I277" s="3"/>
      <c r="J277" s="4">
        <v>45747</v>
      </c>
      <c r="K277" s="8" t="s">
        <v>412</v>
      </c>
      <c r="L277" s="4">
        <v>45747</v>
      </c>
    </row>
    <row r="278" spans="1:12" ht="15" customHeight="1" x14ac:dyDescent="0.3">
      <c r="A278">
        <v>2025</v>
      </c>
      <c r="B278" s="4">
        <v>45658</v>
      </c>
      <c r="C278" s="4">
        <v>45747</v>
      </c>
      <c r="D278">
        <v>1</v>
      </c>
      <c r="E278" t="s">
        <v>194</v>
      </c>
      <c r="F278" s="3" t="s">
        <v>486</v>
      </c>
      <c r="G278" s="3" t="s">
        <v>666</v>
      </c>
      <c r="H278" s="3" t="s">
        <v>573</v>
      </c>
      <c r="I278" s="3"/>
      <c r="J278" s="4">
        <v>45747</v>
      </c>
      <c r="K278" s="8" t="s">
        <v>412</v>
      </c>
      <c r="L278" s="4">
        <v>45747</v>
      </c>
    </row>
    <row r="279" spans="1:12" x14ac:dyDescent="0.3">
      <c r="A279">
        <v>2025</v>
      </c>
      <c r="B279" s="4">
        <v>45658</v>
      </c>
      <c r="C279" s="4">
        <v>45747</v>
      </c>
      <c r="D279">
        <v>1</v>
      </c>
      <c r="E279" t="s">
        <v>194</v>
      </c>
      <c r="F279" s="6" t="s">
        <v>259</v>
      </c>
      <c r="G279" s="32" t="s">
        <v>401</v>
      </c>
      <c r="H279" s="6" t="s">
        <v>691</v>
      </c>
      <c r="J279" s="4">
        <v>45747</v>
      </c>
      <c r="K279" s="8" t="s">
        <v>412</v>
      </c>
      <c r="L279" s="4">
        <v>45747</v>
      </c>
    </row>
    <row r="280" spans="1:12" x14ac:dyDescent="0.3">
      <c r="A280">
        <v>2025</v>
      </c>
      <c r="B280" s="4">
        <v>45658</v>
      </c>
      <c r="C280" s="4">
        <v>45747</v>
      </c>
      <c r="D280">
        <v>1</v>
      </c>
      <c r="E280" t="s">
        <v>194</v>
      </c>
      <c r="F280" s="6" t="s">
        <v>260</v>
      </c>
      <c r="G280" s="6" t="s">
        <v>402</v>
      </c>
      <c r="H280" s="6" t="s">
        <v>692</v>
      </c>
      <c r="J280" s="4">
        <v>45747</v>
      </c>
      <c r="K280" s="8" t="s">
        <v>412</v>
      </c>
      <c r="L280" s="4">
        <v>45747</v>
      </c>
    </row>
    <row r="281" spans="1:12" x14ac:dyDescent="0.3">
      <c r="A281">
        <v>2025</v>
      </c>
      <c r="B281" s="4">
        <v>45658</v>
      </c>
      <c r="C281" s="4">
        <v>45747</v>
      </c>
      <c r="D281">
        <v>1</v>
      </c>
      <c r="E281" t="s">
        <v>194</v>
      </c>
      <c r="F281" s="6" t="s">
        <v>261</v>
      </c>
      <c r="G281" s="6" t="s">
        <v>403</v>
      </c>
      <c r="H281" s="6" t="s">
        <v>350</v>
      </c>
      <c r="J281" s="4">
        <v>45747</v>
      </c>
      <c r="K281" s="8" t="s">
        <v>412</v>
      </c>
      <c r="L281" s="4">
        <v>45747</v>
      </c>
    </row>
    <row r="282" spans="1:12" x14ac:dyDescent="0.3">
      <c r="A282">
        <v>2025</v>
      </c>
      <c r="B282" s="4">
        <v>45658</v>
      </c>
      <c r="C282" s="4">
        <v>45747</v>
      </c>
      <c r="D282">
        <v>1</v>
      </c>
      <c r="E282" t="s">
        <v>194</v>
      </c>
      <c r="F282" s="6" t="s">
        <v>262</v>
      </c>
      <c r="G282" s="6" t="s">
        <v>404</v>
      </c>
      <c r="H282" s="6" t="s">
        <v>574</v>
      </c>
      <c r="J282" s="4">
        <v>45747</v>
      </c>
      <c r="K282" s="8" t="s">
        <v>412</v>
      </c>
      <c r="L282" s="4">
        <v>45747</v>
      </c>
    </row>
    <row r="283" spans="1:12" x14ac:dyDescent="0.3">
      <c r="A283">
        <v>2025</v>
      </c>
      <c r="B283" s="4">
        <v>45658</v>
      </c>
      <c r="C283" s="4">
        <v>45747</v>
      </c>
      <c r="D283">
        <v>1</v>
      </c>
      <c r="E283" t="s">
        <v>194</v>
      </c>
      <c r="F283" s="6" t="s">
        <v>263</v>
      </c>
      <c r="G283" s="6" t="s">
        <v>405</v>
      </c>
      <c r="H283" s="6" t="s">
        <v>693</v>
      </c>
      <c r="J283" s="4">
        <v>45747</v>
      </c>
      <c r="K283" s="8" t="s">
        <v>412</v>
      </c>
      <c r="L283" s="4">
        <v>45747</v>
      </c>
    </row>
    <row r="284" spans="1:12" x14ac:dyDescent="0.3">
      <c r="A284">
        <v>2025</v>
      </c>
      <c r="B284" s="4">
        <v>45658</v>
      </c>
      <c r="C284" s="4">
        <v>45747</v>
      </c>
      <c r="D284">
        <v>1</v>
      </c>
      <c r="E284" t="s">
        <v>194</v>
      </c>
      <c r="F284" s="6" t="s">
        <v>264</v>
      </c>
      <c r="G284" s="6" t="s">
        <v>406</v>
      </c>
      <c r="H284" s="6" t="s">
        <v>694</v>
      </c>
      <c r="J284" s="4">
        <v>45747</v>
      </c>
      <c r="K284" s="8" t="s">
        <v>412</v>
      </c>
      <c r="L284" s="4">
        <v>45747</v>
      </c>
    </row>
    <row r="285" spans="1:12" ht="15" customHeight="1" x14ac:dyDescent="0.3">
      <c r="A285">
        <v>2025</v>
      </c>
      <c r="B285" s="4">
        <v>45658</v>
      </c>
      <c r="C285" s="4">
        <v>45747</v>
      </c>
      <c r="D285">
        <v>1</v>
      </c>
      <c r="E285" t="s">
        <v>194</v>
      </c>
      <c r="F285" s="2" t="s">
        <v>487</v>
      </c>
      <c r="G285" s="3" t="s">
        <v>667</v>
      </c>
      <c r="H285" s="3" t="s">
        <v>695</v>
      </c>
      <c r="I285" s="3"/>
      <c r="J285" s="4">
        <v>45747</v>
      </c>
      <c r="K285" s="8" t="s">
        <v>412</v>
      </c>
      <c r="L285" s="4">
        <v>45747</v>
      </c>
    </row>
    <row r="286" spans="1:12" ht="15" customHeight="1" x14ac:dyDescent="0.3">
      <c r="A286">
        <v>2025</v>
      </c>
      <c r="B286" s="4">
        <v>45658</v>
      </c>
      <c r="C286" s="4">
        <v>45747</v>
      </c>
      <c r="D286">
        <v>1</v>
      </c>
      <c r="E286" t="s">
        <v>194</v>
      </c>
      <c r="F286" s="2" t="s">
        <v>488</v>
      </c>
      <c r="G286" s="3" t="s">
        <v>668</v>
      </c>
      <c r="H286" s="3" t="s">
        <v>696</v>
      </c>
      <c r="I286" s="3"/>
      <c r="J286" s="4">
        <v>45747</v>
      </c>
      <c r="K286" s="8" t="s">
        <v>412</v>
      </c>
      <c r="L286" s="4">
        <v>45747</v>
      </c>
    </row>
    <row r="287" spans="1:12" ht="15" customHeight="1" x14ac:dyDescent="0.3">
      <c r="A287">
        <v>2025</v>
      </c>
      <c r="B287" s="4">
        <v>45658</v>
      </c>
      <c r="C287" s="4">
        <v>45747</v>
      </c>
      <c r="D287">
        <v>1</v>
      </c>
      <c r="E287" t="s">
        <v>194</v>
      </c>
      <c r="F287" s="2" t="s">
        <v>489</v>
      </c>
      <c r="G287" s="3" t="s">
        <v>669</v>
      </c>
      <c r="H287" s="3" t="s">
        <v>575</v>
      </c>
      <c r="I287" s="3"/>
      <c r="J287" s="4">
        <v>45747</v>
      </c>
      <c r="K287" s="8" t="s">
        <v>412</v>
      </c>
      <c r="L287" s="4">
        <v>45747</v>
      </c>
    </row>
    <row r="288" spans="1:12" ht="15" customHeight="1" x14ac:dyDescent="0.3">
      <c r="A288">
        <v>2025</v>
      </c>
      <c r="B288" s="4">
        <v>45658</v>
      </c>
      <c r="C288" s="4">
        <v>45747</v>
      </c>
      <c r="D288">
        <v>1</v>
      </c>
      <c r="E288" t="s">
        <v>194</v>
      </c>
      <c r="F288" s="2" t="s">
        <v>262</v>
      </c>
      <c r="G288" s="3" t="s">
        <v>670</v>
      </c>
      <c r="H288" s="3" t="s">
        <v>574</v>
      </c>
      <c r="I288" s="3"/>
      <c r="J288" s="4">
        <v>45747</v>
      </c>
      <c r="K288" s="8" t="s">
        <v>412</v>
      </c>
      <c r="L288" s="4">
        <v>45747</v>
      </c>
    </row>
    <row r="289" spans="1:12" ht="15" customHeight="1" x14ac:dyDescent="0.3">
      <c r="A289">
        <v>2025</v>
      </c>
      <c r="B289" s="4">
        <v>45658</v>
      </c>
      <c r="C289" s="4">
        <v>45747</v>
      </c>
      <c r="D289">
        <v>1</v>
      </c>
      <c r="E289" t="s">
        <v>194</v>
      </c>
      <c r="F289" s="2" t="s">
        <v>490</v>
      </c>
      <c r="G289" s="3" t="s">
        <v>671</v>
      </c>
      <c r="H289" s="3" t="s">
        <v>697</v>
      </c>
      <c r="I289" s="3"/>
      <c r="J289" s="4">
        <v>45747</v>
      </c>
      <c r="K289" s="8" t="s">
        <v>412</v>
      </c>
      <c r="L289" s="4">
        <v>45747</v>
      </c>
    </row>
    <row r="290" spans="1:12" ht="15" customHeight="1" x14ac:dyDescent="0.3">
      <c r="A290">
        <v>2025</v>
      </c>
      <c r="B290" s="4">
        <v>45658</v>
      </c>
      <c r="C290" s="4">
        <v>45747</v>
      </c>
      <c r="D290">
        <v>1</v>
      </c>
      <c r="E290" t="s">
        <v>194</v>
      </c>
      <c r="F290" s="3" t="s">
        <v>491</v>
      </c>
      <c r="G290" s="3" t="s">
        <v>672</v>
      </c>
      <c r="H290" s="3" t="s">
        <v>698</v>
      </c>
      <c r="I290" s="3"/>
      <c r="J290" s="4">
        <v>45747</v>
      </c>
      <c r="K290" s="8" t="s">
        <v>412</v>
      </c>
      <c r="L290" s="4">
        <v>45747</v>
      </c>
    </row>
    <row r="291" spans="1:12" ht="15" customHeight="1" x14ac:dyDescent="0.3">
      <c r="A291">
        <v>2025</v>
      </c>
      <c r="B291" s="4">
        <v>45658</v>
      </c>
      <c r="C291" s="4">
        <v>45747</v>
      </c>
      <c r="D291">
        <v>1</v>
      </c>
      <c r="E291" t="s">
        <v>194</v>
      </c>
      <c r="F291" s="3" t="s">
        <v>492</v>
      </c>
      <c r="G291" s="3" t="s">
        <v>673</v>
      </c>
      <c r="H291" s="3" t="s">
        <v>576</v>
      </c>
      <c r="I291" s="3"/>
      <c r="J291" s="4">
        <v>45747</v>
      </c>
      <c r="K291" s="8" t="s">
        <v>412</v>
      </c>
      <c r="L291" s="4">
        <v>45747</v>
      </c>
    </row>
    <row r="292" spans="1:12" ht="15" customHeight="1" x14ac:dyDescent="0.3">
      <c r="A292">
        <v>2025</v>
      </c>
      <c r="B292" s="4">
        <v>45658</v>
      </c>
      <c r="C292" s="4">
        <v>45747</v>
      </c>
      <c r="D292">
        <v>1</v>
      </c>
      <c r="E292" t="s">
        <v>194</v>
      </c>
      <c r="F292" s="3" t="s">
        <v>493</v>
      </c>
      <c r="G292" s="3" t="s">
        <v>674</v>
      </c>
      <c r="H292" s="3" t="s">
        <v>699</v>
      </c>
      <c r="I292" s="3"/>
      <c r="J292" s="4">
        <v>45747</v>
      </c>
      <c r="K292" s="8" t="s">
        <v>412</v>
      </c>
      <c r="L292" s="4">
        <v>45747</v>
      </c>
    </row>
    <row r="293" spans="1:12" ht="15" customHeight="1" x14ac:dyDescent="0.3">
      <c r="A293">
        <v>2025</v>
      </c>
      <c r="B293" s="4">
        <v>45658</v>
      </c>
      <c r="C293" s="4">
        <v>45747</v>
      </c>
      <c r="D293">
        <v>1</v>
      </c>
      <c r="E293" t="s">
        <v>194</v>
      </c>
      <c r="F293" s="3" t="s">
        <v>494</v>
      </c>
      <c r="G293" s="3" t="s">
        <v>675</v>
      </c>
      <c r="H293" s="3" t="s">
        <v>577</v>
      </c>
      <c r="I293" s="3"/>
      <c r="J293" s="4">
        <v>45747</v>
      </c>
      <c r="K293" s="8" t="s">
        <v>412</v>
      </c>
      <c r="L293" s="4">
        <v>45747</v>
      </c>
    </row>
    <row r="294" spans="1:12" x14ac:dyDescent="0.3">
      <c r="A294">
        <v>2025</v>
      </c>
      <c r="B294" s="4">
        <v>45658</v>
      </c>
      <c r="C294" s="4">
        <v>45747</v>
      </c>
      <c r="D294">
        <v>1</v>
      </c>
      <c r="E294" t="s">
        <v>194</v>
      </c>
      <c r="F294" s="6" t="s">
        <v>265</v>
      </c>
      <c r="G294" s="6" t="s">
        <v>407</v>
      </c>
      <c r="H294" s="6" t="s">
        <v>351</v>
      </c>
      <c r="J294" s="4">
        <v>45747</v>
      </c>
      <c r="K294" s="8" t="s">
        <v>412</v>
      </c>
      <c r="L294" s="4">
        <v>45747</v>
      </c>
    </row>
    <row r="295" spans="1:12" x14ac:dyDescent="0.3">
      <c r="A295">
        <v>2025</v>
      </c>
      <c r="B295" s="4">
        <v>45658</v>
      </c>
      <c r="C295" s="4">
        <v>45747</v>
      </c>
      <c r="D295">
        <v>1</v>
      </c>
      <c r="E295" t="s">
        <v>194</v>
      </c>
      <c r="F295" s="6" t="s">
        <v>266</v>
      </c>
      <c r="G295" s="6" t="s">
        <v>408</v>
      </c>
      <c r="H295" s="6" t="s">
        <v>352</v>
      </c>
      <c r="J295" s="4">
        <v>45747</v>
      </c>
      <c r="K295" s="8" t="s">
        <v>412</v>
      </c>
      <c r="L295" s="4">
        <v>45747</v>
      </c>
    </row>
    <row r="296" spans="1:12" x14ac:dyDescent="0.3">
      <c r="A296">
        <v>2025</v>
      </c>
      <c r="B296" s="4">
        <v>45658</v>
      </c>
      <c r="C296" s="4">
        <v>45747</v>
      </c>
      <c r="D296">
        <v>1</v>
      </c>
      <c r="E296" t="s">
        <v>194</v>
      </c>
      <c r="F296" s="6" t="s">
        <v>267</v>
      </c>
      <c r="G296" s="6" t="s">
        <v>409</v>
      </c>
      <c r="H296" s="6" t="s">
        <v>353</v>
      </c>
      <c r="J296" s="4">
        <v>45747</v>
      </c>
      <c r="K296" s="8" t="s">
        <v>412</v>
      </c>
      <c r="L296" s="4">
        <v>45747</v>
      </c>
    </row>
    <row r="297" spans="1:12" x14ac:dyDescent="0.3">
      <c r="A297">
        <v>2025</v>
      </c>
      <c r="B297" s="4">
        <v>45658</v>
      </c>
      <c r="C297" s="4">
        <v>45747</v>
      </c>
      <c r="D297">
        <v>1</v>
      </c>
      <c r="E297" t="s">
        <v>194</v>
      </c>
      <c r="F297" s="6" t="s">
        <v>268</v>
      </c>
      <c r="G297" s="6" t="s">
        <v>410</v>
      </c>
      <c r="H297" s="6" t="s">
        <v>354</v>
      </c>
      <c r="J297" s="4">
        <v>45747</v>
      </c>
      <c r="K297" s="8" t="s">
        <v>412</v>
      </c>
      <c r="L297" s="4">
        <v>45747</v>
      </c>
    </row>
    <row r="298" spans="1:12" x14ac:dyDescent="0.3">
      <c r="A298">
        <v>2025</v>
      </c>
      <c r="B298" s="4">
        <v>45658</v>
      </c>
      <c r="C298" s="4">
        <v>45747</v>
      </c>
      <c r="D298">
        <v>1</v>
      </c>
      <c r="E298" t="s">
        <v>194</v>
      </c>
      <c r="F298" s="6" t="s">
        <v>269</v>
      </c>
      <c r="G298" s="6" t="s">
        <v>411</v>
      </c>
      <c r="H298" s="6" t="s">
        <v>355</v>
      </c>
      <c r="J298" s="4">
        <v>45747</v>
      </c>
      <c r="K298" s="8" t="s">
        <v>412</v>
      </c>
      <c r="L298" s="4">
        <v>45747</v>
      </c>
    </row>
    <row r="299" spans="1:12" ht="15" customHeight="1" x14ac:dyDescent="0.3">
      <c r="A299">
        <v>2025</v>
      </c>
      <c r="B299" s="4">
        <v>45658</v>
      </c>
      <c r="C299" s="4">
        <v>45747</v>
      </c>
      <c r="D299">
        <v>1</v>
      </c>
      <c r="E299" t="s">
        <v>194</v>
      </c>
      <c r="F299" s="3" t="s">
        <v>265</v>
      </c>
      <c r="G299" s="3" t="s">
        <v>407</v>
      </c>
      <c r="H299" s="3" t="s">
        <v>351</v>
      </c>
      <c r="I299" s="3"/>
      <c r="J299" s="4">
        <v>45747</v>
      </c>
      <c r="K299" s="8" t="s">
        <v>412</v>
      </c>
      <c r="L299" s="4">
        <v>45747</v>
      </c>
    </row>
    <row r="300" spans="1:12" ht="15" customHeight="1" x14ac:dyDescent="0.3">
      <c r="A300">
        <v>2025</v>
      </c>
      <c r="B300" s="4">
        <v>45658</v>
      </c>
      <c r="C300" s="4">
        <v>45747</v>
      </c>
      <c r="D300">
        <v>1</v>
      </c>
      <c r="E300" t="s">
        <v>194</v>
      </c>
      <c r="F300" s="3" t="s">
        <v>266</v>
      </c>
      <c r="G300" s="3" t="s">
        <v>676</v>
      </c>
      <c r="H300" s="3" t="s">
        <v>352</v>
      </c>
      <c r="I300" s="3"/>
      <c r="J300" s="4">
        <v>45747</v>
      </c>
      <c r="K300" s="8" t="s">
        <v>412</v>
      </c>
      <c r="L300" s="4">
        <v>45747</v>
      </c>
    </row>
    <row r="301" spans="1:12" ht="15" customHeight="1" x14ac:dyDescent="0.3">
      <c r="A301">
        <v>2025</v>
      </c>
      <c r="B301" s="4">
        <v>45658</v>
      </c>
      <c r="C301" s="4">
        <v>45747</v>
      </c>
      <c r="D301">
        <v>1</v>
      </c>
      <c r="E301" t="s">
        <v>194</v>
      </c>
      <c r="F301" s="3" t="s">
        <v>267</v>
      </c>
      <c r="G301" s="3" t="s">
        <v>409</v>
      </c>
      <c r="H301" s="3" t="s">
        <v>353</v>
      </c>
      <c r="I301" s="3"/>
      <c r="J301" s="4">
        <v>45747</v>
      </c>
      <c r="K301" s="8" t="s">
        <v>412</v>
      </c>
      <c r="L301" s="4">
        <v>45747</v>
      </c>
    </row>
    <row r="302" spans="1:12" ht="15" customHeight="1" x14ac:dyDescent="0.3">
      <c r="A302">
        <v>2025</v>
      </c>
      <c r="B302" s="4">
        <v>45658</v>
      </c>
      <c r="C302" s="4">
        <v>45747</v>
      </c>
      <c r="D302">
        <v>1</v>
      </c>
      <c r="E302" t="s">
        <v>194</v>
      </c>
      <c r="F302" s="3" t="s">
        <v>495</v>
      </c>
      <c r="G302" s="3" t="s">
        <v>677</v>
      </c>
      <c r="H302" s="3" t="s">
        <v>578</v>
      </c>
      <c r="I302" s="3"/>
      <c r="J302" s="4">
        <v>45747</v>
      </c>
      <c r="K302" s="8" t="s">
        <v>412</v>
      </c>
      <c r="L302" s="4">
        <v>45747</v>
      </c>
    </row>
    <row r="303" spans="1:12" ht="15" customHeight="1" x14ac:dyDescent="0.3">
      <c r="A303">
        <v>2025</v>
      </c>
      <c r="B303" s="4">
        <v>45658</v>
      </c>
      <c r="C303" s="4">
        <v>45747</v>
      </c>
      <c r="D303">
        <v>1</v>
      </c>
      <c r="E303" t="s">
        <v>194</v>
      </c>
      <c r="F303" s="3" t="s">
        <v>269</v>
      </c>
      <c r="G303" s="3" t="s">
        <v>411</v>
      </c>
      <c r="H303" s="3" t="s">
        <v>355</v>
      </c>
      <c r="I303" s="3"/>
      <c r="J303" s="4">
        <v>45747</v>
      </c>
      <c r="K303" s="8" t="s">
        <v>412</v>
      </c>
      <c r="L303" s="4">
        <v>45747</v>
      </c>
    </row>
    <row r="304" spans="1:12" ht="15" customHeight="1" x14ac:dyDescent="0.3">
      <c r="A304">
        <v>2025</v>
      </c>
      <c r="B304" s="4">
        <v>45658</v>
      </c>
      <c r="C304" s="4">
        <v>45747</v>
      </c>
      <c r="D304">
        <v>1</v>
      </c>
      <c r="E304" t="s">
        <v>194</v>
      </c>
      <c r="F304" s="3" t="s">
        <v>496</v>
      </c>
      <c r="G304" s="3" t="s">
        <v>678</v>
      </c>
      <c r="H304" s="3" t="s">
        <v>579</v>
      </c>
      <c r="I304" s="3"/>
      <c r="J304" s="4">
        <v>45747</v>
      </c>
      <c r="K304" s="8" t="s">
        <v>412</v>
      </c>
      <c r="L304" s="4">
        <v>45747</v>
      </c>
    </row>
    <row r="305" spans="1:12" ht="15" customHeight="1" x14ac:dyDescent="0.3">
      <c r="A305">
        <v>2025</v>
      </c>
      <c r="B305" s="4">
        <v>45658</v>
      </c>
      <c r="C305" s="4">
        <v>45747</v>
      </c>
      <c r="D305">
        <v>1</v>
      </c>
      <c r="E305" t="s">
        <v>194</v>
      </c>
      <c r="F305" s="3" t="s">
        <v>266</v>
      </c>
      <c r="G305" s="3" t="s">
        <v>408</v>
      </c>
      <c r="H305" s="3" t="s">
        <v>352</v>
      </c>
      <c r="I305" s="3"/>
      <c r="J305" s="4">
        <v>45747</v>
      </c>
      <c r="K305" s="8" t="s">
        <v>412</v>
      </c>
      <c r="L305" s="4">
        <v>45747</v>
      </c>
    </row>
    <row r="306" spans="1:12" ht="15" customHeight="1" x14ac:dyDescent="0.3">
      <c r="A306">
        <v>2025</v>
      </c>
      <c r="B306" s="4">
        <v>45658</v>
      </c>
      <c r="C306" s="4">
        <v>45747</v>
      </c>
      <c r="D306">
        <v>1</v>
      </c>
      <c r="E306" t="s">
        <v>194</v>
      </c>
      <c r="F306" s="3" t="s">
        <v>267</v>
      </c>
      <c r="G306" s="3" t="s">
        <v>679</v>
      </c>
      <c r="H306" s="3" t="s">
        <v>353</v>
      </c>
      <c r="I306" s="3"/>
      <c r="J306" s="4">
        <v>45747</v>
      </c>
      <c r="K306" s="8" t="s">
        <v>412</v>
      </c>
      <c r="L306" s="4">
        <v>45747</v>
      </c>
    </row>
    <row r="307" spans="1:12" ht="15" customHeight="1" x14ac:dyDescent="0.3">
      <c r="A307">
        <v>2025</v>
      </c>
      <c r="B307" s="4">
        <v>45658</v>
      </c>
      <c r="C307" s="4">
        <v>45747</v>
      </c>
      <c r="D307">
        <v>1</v>
      </c>
      <c r="E307" t="s">
        <v>194</v>
      </c>
      <c r="F307" s="3" t="s">
        <v>268</v>
      </c>
      <c r="G307" s="3" t="s">
        <v>410</v>
      </c>
      <c r="H307" s="3" t="s">
        <v>354</v>
      </c>
      <c r="I307" s="3"/>
      <c r="J307" s="4">
        <v>45747</v>
      </c>
      <c r="K307" s="8" t="s">
        <v>412</v>
      </c>
      <c r="L307" s="4">
        <v>45747</v>
      </c>
    </row>
    <row r="308" spans="1:12" ht="15" customHeight="1" x14ac:dyDescent="0.3">
      <c r="A308">
        <v>2025</v>
      </c>
      <c r="B308" s="4">
        <v>45658</v>
      </c>
      <c r="C308" s="4">
        <v>45747</v>
      </c>
      <c r="D308">
        <v>1</v>
      </c>
      <c r="E308" t="s">
        <v>194</v>
      </c>
      <c r="F308" s="3" t="s">
        <v>269</v>
      </c>
      <c r="G308" s="3" t="s">
        <v>411</v>
      </c>
      <c r="H308" s="3" t="s">
        <v>355</v>
      </c>
      <c r="I308" s="3"/>
      <c r="J308" s="4">
        <v>45747</v>
      </c>
      <c r="K308" s="8" t="s">
        <v>412</v>
      </c>
      <c r="L308" s="4">
        <v>45747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08" xr:uid="{00000000-0002-0000-0000-000000000000}">
      <formula1>Hidden_14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7" sqref="A7"/>
    </sheetView>
  </sheetViews>
  <sheetFormatPr baseColWidth="10" defaultColWidth="8.88671875" defaultRowHeight="14.4" x14ac:dyDescent="0.3"/>
  <sheetData>
    <row r="1" spans="1:1" x14ac:dyDescent="0.3">
      <c r="A1" t="s">
        <v>192</v>
      </c>
    </row>
    <row r="2" spans="1:1" x14ac:dyDescent="0.3">
      <c r="A2" t="s">
        <v>193</v>
      </c>
    </row>
    <row r="3" spans="1:1" x14ac:dyDescent="0.3">
      <c r="A3" t="s">
        <v>40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7B5A2-CEE4-4982-B19E-783DE7E7ED95}">
  <dimension ref="A1:A113"/>
  <sheetViews>
    <sheetView workbookViewId="0">
      <selection activeCell="A7" sqref="A7:A15"/>
    </sheetView>
  </sheetViews>
  <sheetFormatPr baseColWidth="10" defaultRowHeight="14.4" x14ac:dyDescent="0.3"/>
  <sheetData>
    <row r="1" spans="1:1" x14ac:dyDescent="0.3">
      <c r="A1" s="6" t="s">
        <v>102</v>
      </c>
    </row>
    <row r="2" spans="1:1" x14ac:dyDescent="0.3">
      <c r="A2" s="6" t="s">
        <v>103</v>
      </c>
    </row>
    <row r="3" spans="1:1" x14ac:dyDescent="0.3">
      <c r="A3" s="6" t="s">
        <v>104</v>
      </c>
    </row>
    <row r="4" spans="1:1" x14ac:dyDescent="0.3">
      <c r="A4" s="6" t="s">
        <v>105</v>
      </c>
    </row>
    <row r="5" spans="1:1" x14ac:dyDescent="0.3">
      <c r="A5" s="6" t="s">
        <v>106</v>
      </c>
    </row>
    <row r="6" spans="1:1" x14ac:dyDescent="0.3">
      <c r="A6" s="6" t="s">
        <v>370</v>
      </c>
    </row>
    <row r="7" spans="1:1" x14ac:dyDescent="0.3">
      <c r="A7" s="6" t="s">
        <v>107</v>
      </c>
    </row>
    <row r="8" spans="1:1" x14ac:dyDescent="0.3">
      <c r="A8" s="3" t="s">
        <v>108</v>
      </c>
    </row>
    <row r="9" spans="1:1" x14ac:dyDescent="0.3">
      <c r="A9" s="3" t="s">
        <v>109</v>
      </c>
    </row>
    <row r="10" spans="1:1" x14ac:dyDescent="0.3">
      <c r="A10" s="3" t="s">
        <v>110</v>
      </c>
    </row>
    <row r="11" spans="1:1" x14ac:dyDescent="0.3">
      <c r="A11" s="3" t="s">
        <v>196</v>
      </c>
    </row>
    <row r="12" spans="1:1" x14ac:dyDescent="0.3">
      <c r="A12" s="3" t="s">
        <v>111</v>
      </c>
    </row>
    <row r="13" spans="1:1" x14ac:dyDescent="0.3">
      <c r="A13" s="3" t="s">
        <v>112</v>
      </c>
    </row>
    <row r="14" spans="1:1" x14ac:dyDescent="0.3">
      <c r="A14" s="3" t="s">
        <v>113</v>
      </c>
    </row>
    <row r="15" spans="1:1" x14ac:dyDescent="0.3">
      <c r="A15" s="3" t="s">
        <v>114</v>
      </c>
    </row>
    <row r="16" spans="1:1" x14ac:dyDescent="0.3">
      <c r="A16" s="3" t="s">
        <v>121</v>
      </c>
    </row>
    <row r="17" spans="1:1" x14ac:dyDescent="0.3">
      <c r="A17" s="3" t="s">
        <v>122</v>
      </c>
    </row>
    <row r="18" spans="1:1" x14ac:dyDescent="0.3">
      <c r="A18" s="15" t="s">
        <v>123</v>
      </c>
    </row>
    <row r="19" spans="1:1" x14ac:dyDescent="0.3">
      <c r="A19" s="15" t="s">
        <v>371</v>
      </c>
    </row>
    <row r="20" spans="1:1" x14ac:dyDescent="0.3">
      <c r="A20" s="15" t="s">
        <v>124</v>
      </c>
    </row>
    <row r="21" spans="1:1" x14ac:dyDescent="0.3">
      <c r="A21" s="15" t="s">
        <v>372</v>
      </c>
    </row>
    <row r="22" spans="1:1" x14ac:dyDescent="0.3">
      <c r="A22" s="15" t="s">
        <v>125</v>
      </c>
    </row>
    <row r="23" spans="1:1" x14ac:dyDescent="0.3">
      <c r="A23" s="15" t="s">
        <v>126</v>
      </c>
    </row>
    <row r="24" spans="1:1" x14ac:dyDescent="0.3">
      <c r="A24" s="15" t="s">
        <v>127</v>
      </c>
    </row>
    <row r="25" spans="1:1" x14ac:dyDescent="0.3">
      <c r="A25" s="16" t="s">
        <v>128</v>
      </c>
    </row>
    <row r="26" spans="1:1" x14ac:dyDescent="0.3">
      <c r="A26" s="6" t="s">
        <v>129</v>
      </c>
    </row>
    <row r="27" spans="1:1" x14ac:dyDescent="0.3">
      <c r="A27" s="6" t="s">
        <v>130</v>
      </c>
    </row>
    <row r="28" spans="1:1" x14ac:dyDescent="0.3">
      <c r="A28" s="6" t="s">
        <v>131</v>
      </c>
    </row>
    <row r="29" spans="1:1" x14ac:dyDescent="0.3">
      <c r="A29" s="6" t="s">
        <v>132</v>
      </c>
    </row>
    <row r="30" spans="1:1" x14ac:dyDescent="0.3">
      <c r="A30" s="6" t="s">
        <v>373</v>
      </c>
    </row>
    <row r="31" spans="1:1" x14ac:dyDescent="0.3">
      <c r="A31" s="6" t="s">
        <v>374</v>
      </c>
    </row>
    <row r="32" spans="1:1" x14ac:dyDescent="0.3">
      <c r="A32" s="6" t="s">
        <v>133</v>
      </c>
    </row>
    <row r="33" spans="1:1" x14ac:dyDescent="0.3">
      <c r="A33" s="6" t="s">
        <v>134</v>
      </c>
    </row>
    <row r="34" spans="1:1" x14ac:dyDescent="0.3">
      <c r="A34" s="6" t="s">
        <v>135</v>
      </c>
    </row>
    <row r="35" spans="1:1" x14ac:dyDescent="0.3">
      <c r="A35" s="6" t="s">
        <v>136</v>
      </c>
    </row>
    <row r="36" spans="1:1" x14ac:dyDescent="0.3">
      <c r="A36" s="6" t="s">
        <v>137</v>
      </c>
    </row>
    <row r="37" spans="1:1" x14ac:dyDescent="0.3">
      <c r="A37" s="6" t="s">
        <v>148</v>
      </c>
    </row>
    <row r="38" spans="1:1" x14ac:dyDescent="0.3">
      <c r="A38" s="6" t="s">
        <v>149</v>
      </c>
    </row>
    <row r="39" spans="1:1" x14ac:dyDescent="0.3">
      <c r="A39" s="6" t="s">
        <v>150</v>
      </c>
    </row>
    <row r="40" spans="1:1" x14ac:dyDescent="0.3">
      <c r="A40" s="6" t="s">
        <v>151</v>
      </c>
    </row>
    <row r="41" spans="1:1" x14ac:dyDescent="0.3">
      <c r="A41" s="6" t="s">
        <v>152</v>
      </c>
    </row>
    <row r="42" spans="1:1" x14ac:dyDescent="0.3">
      <c r="A42" s="6" t="s">
        <v>153</v>
      </c>
    </row>
    <row r="43" spans="1:1" x14ac:dyDescent="0.3">
      <c r="A43" s="6" t="s">
        <v>154</v>
      </c>
    </row>
    <row r="44" spans="1:1" x14ac:dyDescent="0.3">
      <c r="A44" s="6" t="s">
        <v>155</v>
      </c>
    </row>
    <row r="45" spans="1:1" x14ac:dyDescent="0.3">
      <c r="A45" s="6" t="s">
        <v>156</v>
      </c>
    </row>
    <row r="46" spans="1:1" x14ac:dyDescent="0.3">
      <c r="A46" s="6" t="s">
        <v>157</v>
      </c>
    </row>
    <row r="47" spans="1:1" x14ac:dyDescent="0.3">
      <c r="A47" s="6" t="s">
        <v>158</v>
      </c>
    </row>
    <row r="48" spans="1:1" x14ac:dyDescent="0.3">
      <c r="A48" s="6" t="s">
        <v>161</v>
      </c>
    </row>
    <row r="49" spans="1:1" x14ac:dyDescent="0.3">
      <c r="A49" s="6" t="s">
        <v>162</v>
      </c>
    </row>
    <row r="50" spans="1:1" x14ac:dyDescent="0.3">
      <c r="A50" s="6" t="s">
        <v>163</v>
      </c>
    </row>
    <row r="51" spans="1:1" x14ac:dyDescent="0.3">
      <c r="A51" s="6" t="s">
        <v>164</v>
      </c>
    </row>
    <row r="52" spans="1:1" x14ac:dyDescent="0.3">
      <c r="A52" s="6" t="s">
        <v>165</v>
      </c>
    </row>
    <row r="53" spans="1:1" x14ac:dyDescent="0.3">
      <c r="A53" s="6" t="s">
        <v>166</v>
      </c>
    </row>
    <row r="54" spans="1:1" x14ac:dyDescent="0.3">
      <c r="A54" s="6" t="s">
        <v>167</v>
      </c>
    </row>
    <row r="55" spans="1:1" x14ac:dyDescent="0.3">
      <c r="A55" s="6" t="s">
        <v>168</v>
      </c>
    </row>
    <row r="56" spans="1:1" x14ac:dyDescent="0.3">
      <c r="A56" s="6" t="s">
        <v>169</v>
      </c>
    </row>
    <row r="57" spans="1:1" x14ac:dyDescent="0.3">
      <c r="A57" s="6" t="s">
        <v>170</v>
      </c>
    </row>
    <row r="58" spans="1:1" x14ac:dyDescent="0.3">
      <c r="A58" s="6" t="s">
        <v>171</v>
      </c>
    </row>
    <row r="59" spans="1:1" x14ac:dyDescent="0.3">
      <c r="A59" s="6" t="s">
        <v>161</v>
      </c>
    </row>
    <row r="60" spans="1:1" x14ac:dyDescent="0.3">
      <c r="A60" s="6" t="s">
        <v>172</v>
      </c>
    </row>
    <row r="61" spans="1:1" x14ac:dyDescent="0.3">
      <c r="A61" s="6" t="s">
        <v>173</v>
      </c>
    </row>
    <row r="62" spans="1:1" x14ac:dyDescent="0.3">
      <c r="A62" s="6" t="s">
        <v>174</v>
      </c>
    </row>
    <row r="63" spans="1:1" x14ac:dyDescent="0.3">
      <c r="A63" s="6" t="s">
        <v>175</v>
      </c>
    </row>
    <row r="64" spans="1:1" x14ac:dyDescent="0.3">
      <c r="A64" s="6" t="s">
        <v>176</v>
      </c>
    </row>
    <row r="65" spans="1:1" x14ac:dyDescent="0.3">
      <c r="A65" s="6" t="s">
        <v>177</v>
      </c>
    </row>
    <row r="66" spans="1:1" x14ac:dyDescent="0.3">
      <c r="A66" s="6" t="s">
        <v>178</v>
      </c>
    </row>
    <row r="67" spans="1:1" x14ac:dyDescent="0.3">
      <c r="A67" s="6" t="s">
        <v>179</v>
      </c>
    </row>
    <row r="68" spans="1:1" x14ac:dyDescent="0.3">
      <c r="A68" s="6" t="s">
        <v>180</v>
      </c>
    </row>
    <row r="69" spans="1:1" x14ac:dyDescent="0.3">
      <c r="A69" s="6" t="s">
        <v>181</v>
      </c>
    </row>
    <row r="70" spans="1:1" x14ac:dyDescent="0.3">
      <c r="A70" s="6" t="s">
        <v>183</v>
      </c>
    </row>
    <row r="71" spans="1:1" x14ac:dyDescent="0.3">
      <c r="A71" s="16" t="s">
        <v>184</v>
      </c>
    </row>
    <row r="72" spans="1:1" x14ac:dyDescent="0.3">
      <c r="A72" s="16" t="s">
        <v>185</v>
      </c>
    </row>
    <row r="73" spans="1:1" x14ac:dyDescent="0.3">
      <c r="A73" s="16" t="s">
        <v>375</v>
      </c>
    </row>
    <row r="74" spans="1:1" x14ac:dyDescent="0.3">
      <c r="A74" s="6" t="s">
        <v>376</v>
      </c>
    </row>
    <row r="75" spans="1:1" x14ac:dyDescent="0.3">
      <c r="A75" s="16" t="s">
        <v>377</v>
      </c>
    </row>
    <row r="76" spans="1:1" x14ac:dyDescent="0.3">
      <c r="A76" s="16" t="s">
        <v>378</v>
      </c>
    </row>
    <row r="77" spans="1:1" x14ac:dyDescent="0.3">
      <c r="A77" s="16" t="s">
        <v>186</v>
      </c>
    </row>
    <row r="78" spans="1:1" x14ac:dyDescent="0.3">
      <c r="A78" s="17" t="s">
        <v>187</v>
      </c>
    </row>
    <row r="79" spans="1:1" x14ac:dyDescent="0.3">
      <c r="A79" s="16" t="s">
        <v>188</v>
      </c>
    </row>
    <row r="80" spans="1:1" x14ac:dyDescent="0.3">
      <c r="A80" s="16" t="s">
        <v>189</v>
      </c>
    </row>
    <row r="81" spans="1:1" x14ac:dyDescent="0.3">
      <c r="A81" s="6" t="s">
        <v>379</v>
      </c>
    </row>
    <row r="82" spans="1:1" x14ac:dyDescent="0.3">
      <c r="A82" s="6" t="s">
        <v>380</v>
      </c>
    </row>
    <row r="83" spans="1:1" x14ac:dyDescent="0.3">
      <c r="A83" s="6" t="s">
        <v>381</v>
      </c>
    </row>
    <row r="84" spans="1:1" x14ac:dyDescent="0.3">
      <c r="A84" s="6" t="s">
        <v>382</v>
      </c>
    </row>
    <row r="85" spans="1:1" x14ac:dyDescent="0.3">
      <c r="A85" s="6" t="s">
        <v>383</v>
      </c>
    </row>
    <row r="86" spans="1:1" x14ac:dyDescent="0.3">
      <c r="A86" s="6" t="s">
        <v>384</v>
      </c>
    </row>
    <row r="87" spans="1:1" x14ac:dyDescent="0.3">
      <c r="A87" s="6" t="s">
        <v>385</v>
      </c>
    </row>
    <row r="88" spans="1:1" x14ac:dyDescent="0.3">
      <c r="A88" s="6" t="s">
        <v>386</v>
      </c>
    </row>
    <row r="89" spans="1:1" x14ac:dyDescent="0.3">
      <c r="A89" s="6" t="s">
        <v>387</v>
      </c>
    </row>
    <row r="90" spans="1:1" x14ac:dyDescent="0.3">
      <c r="A90" s="6" t="s">
        <v>388</v>
      </c>
    </row>
    <row r="91" spans="1:1" x14ac:dyDescent="0.3">
      <c r="A91" s="6" t="s">
        <v>389</v>
      </c>
    </row>
    <row r="92" spans="1:1" x14ac:dyDescent="0.3">
      <c r="A92" s="6" t="s">
        <v>390</v>
      </c>
    </row>
    <row r="93" spans="1:1" x14ac:dyDescent="0.3">
      <c r="A93" s="6" t="s">
        <v>391</v>
      </c>
    </row>
    <row r="94" spans="1:1" x14ac:dyDescent="0.3">
      <c r="A94" s="6" t="s">
        <v>392</v>
      </c>
    </row>
    <row r="95" spans="1:1" x14ac:dyDescent="0.3">
      <c r="A95" s="6" t="s">
        <v>393</v>
      </c>
    </row>
    <row r="96" spans="1:1" x14ac:dyDescent="0.3">
      <c r="A96" s="6" t="s">
        <v>394</v>
      </c>
    </row>
    <row r="97" spans="1:1" x14ac:dyDescent="0.3">
      <c r="A97" s="6" t="s">
        <v>395</v>
      </c>
    </row>
    <row r="98" spans="1:1" x14ac:dyDescent="0.3">
      <c r="A98" s="6" t="s">
        <v>396</v>
      </c>
    </row>
    <row r="99" spans="1:1" x14ac:dyDescent="0.3">
      <c r="A99" s="6" t="s">
        <v>397</v>
      </c>
    </row>
    <row r="100" spans="1:1" x14ac:dyDescent="0.3">
      <c r="A100" s="6" t="s">
        <v>398</v>
      </c>
    </row>
    <row r="101" spans="1:1" x14ac:dyDescent="0.3">
      <c r="A101" s="6" t="s">
        <v>399</v>
      </c>
    </row>
    <row r="102" spans="1:1" x14ac:dyDescent="0.3">
      <c r="A102" s="6" t="s">
        <v>400</v>
      </c>
    </row>
    <row r="103" spans="1:1" x14ac:dyDescent="0.3">
      <c r="A103" s="6" t="s">
        <v>401</v>
      </c>
    </row>
    <row r="104" spans="1:1" x14ac:dyDescent="0.3">
      <c r="A104" s="6" t="s">
        <v>402</v>
      </c>
    </row>
    <row r="105" spans="1:1" x14ac:dyDescent="0.3">
      <c r="A105" s="6" t="s">
        <v>403</v>
      </c>
    </row>
    <row r="106" spans="1:1" x14ac:dyDescent="0.3">
      <c r="A106" s="6" t="s">
        <v>404</v>
      </c>
    </row>
    <row r="107" spans="1:1" x14ac:dyDescent="0.3">
      <c r="A107" s="6" t="s">
        <v>405</v>
      </c>
    </row>
    <row r="108" spans="1:1" x14ac:dyDescent="0.3">
      <c r="A108" s="6" t="s">
        <v>406</v>
      </c>
    </row>
    <row r="109" spans="1:1" x14ac:dyDescent="0.3">
      <c r="A109" s="6" t="s">
        <v>407</v>
      </c>
    </row>
    <row r="110" spans="1:1" x14ac:dyDescent="0.3">
      <c r="A110" s="6" t="s">
        <v>408</v>
      </c>
    </row>
    <row r="111" spans="1:1" x14ac:dyDescent="0.3">
      <c r="A111" s="6" t="s">
        <v>409</v>
      </c>
    </row>
    <row r="112" spans="1:1" x14ac:dyDescent="0.3">
      <c r="A112" s="6" t="s">
        <v>410</v>
      </c>
    </row>
    <row r="113" spans="1:1" x14ac:dyDescent="0.3">
      <c r="A113" s="6" t="s">
        <v>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2023-01-12T19:39:31Z</cp:lastPrinted>
  <dcterms:created xsi:type="dcterms:W3CDTF">2023-01-12T19:29:30Z</dcterms:created>
  <dcterms:modified xsi:type="dcterms:W3CDTF">2025-04-21T19:56:58Z</dcterms:modified>
</cp:coreProperties>
</file>