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an\Desktop\CUARTO TRIM 2025\PLANEACION\"/>
    </mc:Choice>
  </mc:AlternateContent>
  <bookViews>
    <workbookView xWindow="-105" yWindow="-105" windowWidth="19410" windowHeight="10410"/>
  </bookViews>
  <sheets>
    <sheet name="Reporte de Formatos" sheetId="1" r:id="rId1"/>
    <sheet name="Hidden_1" sheetId="2" r:id="rId2"/>
  </sheets>
  <definedNames>
    <definedName name="Hidden_14">Hidden_1!$A$1:$A$3</definedName>
  </definedNames>
  <calcPr calcId="152511"/>
</workbook>
</file>

<file path=xl/sharedStrings.xml><?xml version="1.0" encoding="utf-8"?>
<sst xmlns="http://schemas.openxmlformats.org/spreadsheetml/2006/main" count="75" uniqueCount="60">
  <si>
    <t>55526</t>
  </si>
  <si>
    <t>TÍTULO</t>
  </si>
  <si>
    <t>NOMBRE CORTO</t>
  </si>
  <si>
    <t>DESCRIPCIÓN</t>
  </si>
  <si>
    <t xml:space="preserve">El Plan Municipal de Desarrollo, así como los planes y programas operativos anuales que se deriven </t>
  </si>
  <si>
    <t>LTAI_Art85_FI_2018</t>
  </si>
  <si>
    <t>3</t>
  </si>
  <si>
    <t>4</t>
  </si>
  <si>
    <t>1</t>
  </si>
  <si>
    <t>9</t>
  </si>
  <si>
    <t>2</t>
  </si>
  <si>
    <t>7</t>
  </si>
  <si>
    <t>13</t>
  </si>
  <si>
    <t>14</t>
  </si>
  <si>
    <t>543208</t>
  </si>
  <si>
    <t>543209</t>
  </si>
  <si>
    <t>543210</t>
  </si>
  <si>
    <t>543211</t>
  </si>
  <si>
    <t>543212</t>
  </si>
  <si>
    <t>543213</t>
  </si>
  <si>
    <t>543214</t>
  </si>
  <si>
    <t>543215</t>
  </si>
  <si>
    <t>543216</t>
  </si>
  <si>
    <t>543217</t>
  </si>
  <si>
    <t>543218</t>
  </si>
  <si>
    <t>543219</t>
  </si>
  <si>
    <t>543220</t>
  </si>
  <si>
    <t>543221</t>
  </si>
  <si>
    <t>543206</t>
  </si>
  <si>
    <t>543207</t>
  </si>
  <si>
    <t>Tabla Campos</t>
  </si>
  <si>
    <t>Ejercicio</t>
  </si>
  <si>
    <t>Fecha de Inicio del Periodo que se Informa</t>
  </si>
  <si>
    <t>Fecha de Término del Periodo que se Informa</t>
  </si>
  <si>
    <t>Denominación del Plan de Desarollo</t>
  </si>
  <si>
    <t>Ámbito de aplicación</t>
  </si>
  <si>
    <t>Fecha de publicación</t>
  </si>
  <si>
    <t>Objetivos del plan correspondiente</t>
  </si>
  <si>
    <t>Metas planeadas en la administración</t>
  </si>
  <si>
    <t>Estrategías transversales</t>
  </si>
  <si>
    <t>Metodología utilizada</t>
  </si>
  <si>
    <t>Fecha de la última modificación</t>
  </si>
  <si>
    <t>Hipervínculo al programa correspondiente</t>
  </si>
  <si>
    <t>Fecha de validación</t>
  </si>
  <si>
    <t>Área responsable de la información</t>
  </si>
  <si>
    <t>Fecha de Actualización</t>
  </si>
  <si>
    <t>Nota</t>
  </si>
  <si>
    <t>Nacional</t>
  </si>
  <si>
    <t>Estatal</t>
  </si>
  <si>
    <t>Municipal</t>
  </si>
  <si>
    <t>Dirección de Planeación</t>
  </si>
  <si>
    <t>https://caborcasonora.gob.mx/wp-admin/admin-ajax.php?juwpfisadmin=false&amp;action=wpfd&amp;task=file.download&amp;wpfd_category_id=115&amp;wpfd_file_id=23448&amp;token=66ce23853c5cbae59d372a71e5779684&amp;preview=1</t>
  </si>
  <si>
    <t>Programa Operativo Anual 2025</t>
  </si>
  <si>
    <t>Preservar la paz, la libertar y el orden público para salvaguardar la integridad y derechos de las personas con apego a la legalidad y respeto a los derechos humanos universales, contribuyendo a que el municipio de Caborca sea un espacio seguro para vivir, brindando un servicio de seguridad pública y vial con ética y profesionalismo. Generar las condiciones para impulsar el desarrollo económico innovador del municipio mediante la atracción de inversión a través de un desarrollo urbano ordenado e infraestructura de calidad. Impulsar acciones orientadas al desarrollo humano y social, que fortalezcan la unión familiar y mejoren la calidad de vida de los caborquenses, principalmente de aquellos que viven en condiciones vulnerables. Brindar servicios públicos con eficiencia y eficacia, con acciones sustentables para el cuidado del medio ambiente, mejorando la vida de los caborquenses y la imagen urbana recuperando así el brillo de la perla de desierto. Conformar un gobierno honesto, eficiente, transparente, innovador y de puertas abiertas que desarrolle acciones basadas en la legalidad para recuperar la confianza de los caborquenses.</t>
  </si>
  <si>
    <t xml:space="preserve">Nuestra esencia como Administración Municipal y como comunidad, es buscar siempre superar las metas propuestas y el “Programa Operativo Anual 2025” no es
la excepción, es por ello que contemplamos proyectos de inversión directa, Fondo para la Infraestructura Social Municipal (FISM), Consejo Municipal de Concertación para la Obra Pública (CMCOP) y Proyectos de Inversión Convenidos, donde se ejecutarán obras y acciones sociales básicas, en los siguientes rubros: Mejoramiento de vivienda, (cuartos, techos, pisos y baños), obras de bacheo, pavimentación de concreto hidráulico y carpeta asfáltica, contrucción de acceso oriente a Caborca, ampliación de red eléctrica en varias colonias, localidades rurales y campos deportivos, rehabilitación de sistemas de abastecimiento de agua potable y suministro e instalación de tinacos, construcción de tejabanes en escuelas del área  rural y ciudad, mejoramiento de espacios deportivos y de esparcimiento; éstas  son algunas de las acciones a realizar durante este primer año 2025. </t>
  </si>
  <si>
    <t>1. Establecer un programa de Seguridad Pública, mediante la integración de políticas y acciones encamina- das a salvaguardar la integridad y derechos de las personas, así como preservar la libertad, el orden y la paz pública. 2. Promover y fortalecer el Desarrollo Integral de la Familia. 3. Impulsar el desarrollo económico innovador del Municipio, generando las condiciones para la inversión y la creación de nuevas fuentes de empleo. 4. Implementar y ejecutar acciones que permitan a la población acceder a servicios públicos de calidad. 5. Continuar siendo un gobierno honesto y de puertas abiertas para seguir dando resultados.</t>
  </si>
  <si>
    <t>Participación democrática, parte del proceso de consultase convocó a ciudadanos líderes de opinión, funcionarios públicos, sectores económicos y sociales, así como organizaciones gubernamentales, entre otros.</t>
  </si>
  <si>
    <t xml:space="preserve">1. Preservar el orden público para salvaguardar la integridad y derecho de las personas con apego a la legalidad y respeto a los derechos humanos, contribuyendo a que el municipio de Caborca sea un espacio seguro para vivir, proporcionando un servicio de seguridad pública y vial con ética y profesionalismo. 2. Fomentar acciones orientadas al desarrollo humano y social, que fortalezcan la unión familiar y mejoren la calidad de vida de los caborquenses, principalmente aquellos que viven en condiciones vulnerables. 3. Impulsar el desarrollo económico del municipio, mediante la atracción de inversión a través de un desarrollo urbano ordenado e infraestructura de calidad. 4. Seguir brindando servicios públicos de calidad con eficiencia y eficacia, con acciones sustentables para el cuidado del medio ambiente, mejorando cada vez más la vida de los caborquenses y la imagen urbana. 5. Continuar siendo un gobierno honesto, innovador, transparente, que desarrolle acciones basadas en la legalidad.
</t>
  </si>
  <si>
    <t>Plan Municipal de Desarrollo 2025-2027</t>
  </si>
  <si>
    <t>https://caborcasonora.gob.mx/wp-admin/admin-ajax.php?juwpfisadmin=false&amp;action=wpfd&amp;task=file.download&amp;wpfd_category_id=115&amp;wpfd_file_id=23461&amp;token=1264bcfa892789e0ecf81de3212eb604&amp;preview=1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</si>
</sst>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115&amp;wpfd_file_id=23448&amp;token=66ce23853c5cbae59d372a71e5779684&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abSelected="1" topLeftCell="F2" workbookViewId="0">
      <selection activeCell="O9" sqref="O9"/>
    </sheetView>
  </sheetViews>
  <sheetFormatPr baseColWidth="10" defaultColWidth="8.85546875" defaultRowHeight="15" x14ac:dyDescent="0.25"/>
  <cols>
    <col min="1" max="1" width="8" bestFit="1" customWidth="1"/>
    <col min="2" max="2" width="36.42578125" bestFit="1" customWidth="1"/>
    <col min="3" max="3" width="39" bestFit="1" customWidth="1"/>
    <col min="4" max="4" width="31.140625" bestFit="1" customWidth="1"/>
    <col min="5" max="5" width="18.42578125" bestFit="1" customWidth="1"/>
    <col min="6" max="6" width="18.5703125" bestFit="1" customWidth="1"/>
    <col min="7" max="7" width="30.140625" bestFit="1" customWidth="1"/>
    <col min="8" max="8" width="32.5703125" bestFit="1" customWidth="1"/>
    <col min="9" max="9" width="22.140625" bestFit="1" customWidth="1"/>
    <col min="10" max="10" width="18.7109375" bestFit="1" customWidth="1"/>
    <col min="11" max="11" width="27.42578125" bestFit="1" customWidth="1"/>
    <col min="12" max="12" width="36.28515625" bestFit="1" customWidth="1"/>
    <col min="13" max="13" width="17.5703125" bestFit="1" customWidth="1"/>
    <col min="14" max="14" width="30.5703125" bestFit="1" customWidth="1"/>
    <col min="15" max="15" width="20.140625" bestFit="1" customWidth="1"/>
    <col min="16" max="16" width="8"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4</v>
      </c>
      <c r="H3" s="5"/>
      <c r="I3" s="5"/>
    </row>
    <row r="4" spans="1:16" hidden="1" x14ac:dyDescent="0.25">
      <c r="A4" t="s">
        <v>6</v>
      </c>
      <c r="B4" t="s">
        <v>7</v>
      </c>
      <c r="C4" t="s">
        <v>7</v>
      </c>
      <c r="D4" t="s">
        <v>8</v>
      </c>
      <c r="E4" t="s">
        <v>9</v>
      </c>
      <c r="F4" t="s">
        <v>7</v>
      </c>
      <c r="G4" t="s">
        <v>10</v>
      </c>
      <c r="H4" t="s">
        <v>10</v>
      </c>
      <c r="I4" t="s">
        <v>10</v>
      </c>
      <c r="J4" t="s">
        <v>10</v>
      </c>
      <c r="K4" t="s">
        <v>7</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2025</v>
      </c>
      <c r="B8" s="2">
        <v>45748</v>
      </c>
      <c r="C8" s="2">
        <v>45838</v>
      </c>
      <c r="D8" t="s">
        <v>58</v>
      </c>
      <c r="E8" t="s">
        <v>49</v>
      </c>
      <c r="F8" s="2">
        <v>45672</v>
      </c>
      <c r="G8" t="s">
        <v>55</v>
      </c>
      <c r="H8" t="s">
        <v>57</v>
      </c>
      <c r="I8" t="s">
        <v>55</v>
      </c>
      <c r="J8" t="s">
        <v>56</v>
      </c>
      <c r="L8" s="3" t="s">
        <v>59</v>
      </c>
      <c r="M8" s="2"/>
      <c r="N8" t="s">
        <v>50</v>
      </c>
      <c r="O8" s="2">
        <v>45846</v>
      </c>
    </row>
    <row r="9" spans="1:16" x14ac:dyDescent="0.25">
      <c r="A9">
        <v>2025</v>
      </c>
      <c r="B9" s="2">
        <v>45748</v>
      </c>
      <c r="C9" s="2">
        <v>45838</v>
      </c>
      <c r="D9" t="s">
        <v>52</v>
      </c>
      <c r="E9" t="s">
        <v>49</v>
      </c>
      <c r="F9" s="2">
        <v>45657</v>
      </c>
      <c r="G9" t="s">
        <v>53</v>
      </c>
      <c r="H9" t="s">
        <v>54</v>
      </c>
      <c r="I9" t="s">
        <v>55</v>
      </c>
      <c r="J9" t="s">
        <v>56</v>
      </c>
      <c r="L9" s="3" t="s">
        <v>51</v>
      </c>
      <c r="M9" s="2"/>
      <c r="N9" t="s">
        <v>50</v>
      </c>
      <c r="O9" s="2">
        <v>45846</v>
      </c>
    </row>
  </sheetData>
  <mergeCells count="7">
    <mergeCell ref="A6:P6"/>
    <mergeCell ref="A2:C2"/>
    <mergeCell ref="D2:F2"/>
    <mergeCell ref="G2:I2"/>
    <mergeCell ref="A3:C3"/>
    <mergeCell ref="D3:F3"/>
    <mergeCell ref="G3:I3"/>
  </mergeCells>
  <dataValidations count="1">
    <dataValidation type="list" allowBlank="1" showErrorMessage="1" sqref="E8:E186">
      <formula1>Hidden_14</formula1>
    </dataValidation>
  </dataValidations>
  <hyperlinks>
    <hyperlink ref="L9"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2022-02-16T20:12:35Z</dcterms:created>
  <dcterms:modified xsi:type="dcterms:W3CDTF">2026-02-12T21:56:59Z</dcterms:modified>
</cp:coreProperties>
</file>