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-01\Desktop\TRANSPARENCIA 2022-2024\TERCER TRIMESTRE UT-324-2022\"/>
    </mc:Choice>
  </mc:AlternateContent>
  <xr:revisionPtr revIDLastSave="0" documentId="13_ncr:1_{AB175E2D-7BE5-4028-A9F8-AC0227ED9222}" xr6:coauthVersionLast="47" xr6:coauthVersionMax="47" xr10:uidLastSave="{00000000-0000-0000-0000-000000000000}"/>
  <bookViews>
    <workbookView xWindow="-108" yWindow="-108" windowWidth="19416" windowHeight="10416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181029"/>
</workbook>
</file>

<file path=xl/sharedStrings.xml><?xml version="1.0" encoding="utf-8"?>
<sst xmlns="http://schemas.openxmlformats.org/spreadsheetml/2006/main" count="76" uniqueCount="61">
  <si>
    <t>55526</t>
  </si>
  <si>
    <t>TÍTULO</t>
  </si>
  <si>
    <t>NOMBRE CORTO</t>
  </si>
  <si>
    <t>DESCRIPCIÓN</t>
  </si>
  <si>
    <t xml:space="preserve">El Plan Municipal de Desarrollo, así como los planes y programas operativos anuales que se deriven </t>
  </si>
  <si>
    <t>LTAI_Art85_FI_2018</t>
  </si>
  <si>
    <t>3</t>
  </si>
  <si>
    <t>4</t>
  </si>
  <si>
    <t>1</t>
  </si>
  <si>
    <t>9</t>
  </si>
  <si>
    <t>2</t>
  </si>
  <si>
    <t>7</t>
  </si>
  <si>
    <t>13</t>
  </si>
  <si>
    <t>14</t>
  </si>
  <si>
    <t>543208</t>
  </si>
  <si>
    <t>543209</t>
  </si>
  <si>
    <t>543210</t>
  </si>
  <si>
    <t>543211</t>
  </si>
  <si>
    <t>543212</t>
  </si>
  <si>
    <t>543213</t>
  </si>
  <si>
    <t>543214</t>
  </si>
  <si>
    <t>543215</t>
  </si>
  <si>
    <t>543216</t>
  </si>
  <si>
    <t>543217</t>
  </si>
  <si>
    <t>543218</t>
  </si>
  <si>
    <t>543219</t>
  </si>
  <si>
    <t>543220</t>
  </si>
  <si>
    <t>543221</t>
  </si>
  <si>
    <t>543206</t>
  </si>
  <si>
    <t>543207</t>
  </si>
  <si>
    <t>Tabla Campos</t>
  </si>
  <si>
    <t>Ejercicio</t>
  </si>
  <si>
    <t>Fecha de Inicio del Periodo que se Informa</t>
  </si>
  <si>
    <t>Fecha de Término del Periodo que se Informa</t>
  </si>
  <si>
    <t>Denominación del Plan de Desarollo</t>
  </si>
  <si>
    <t>Ámbito de aplicación</t>
  </si>
  <si>
    <t>Fecha de publicación</t>
  </si>
  <si>
    <t>Objetivos del plan correspondiente</t>
  </si>
  <si>
    <t>Metas planeadas en la administración</t>
  </si>
  <si>
    <t>Estrategías transversales</t>
  </si>
  <si>
    <t>Metodología utilizada</t>
  </si>
  <si>
    <t>Fecha de la última modificación</t>
  </si>
  <si>
    <t>Hipervínculo al programa correspondiente</t>
  </si>
  <si>
    <t>Fecha de validación</t>
  </si>
  <si>
    <t>Área responsable de la información</t>
  </si>
  <si>
    <t>Fecha de Actualización</t>
  </si>
  <si>
    <t>Nota</t>
  </si>
  <si>
    <t>Nacional</t>
  </si>
  <si>
    <t>Estatal</t>
  </si>
  <si>
    <t>Municipal</t>
  </si>
  <si>
    <t>Plan Municipal de Desarrollo 2022-2024</t>
  </si>
  <si>
    <t>Eje 1.- Caborca en Paz y Seguro, Perservar, la libertad y el orden público para salvaguardar la integridad y derechos de las personas con apego a la legalidad y respeto a los derechos humanos universales, contribuyendo a que el municipio de Caborca sea un espacio seguro para vivir, brindando un servicio de seguridad pública y vial con ética y profesionalismo. Eje 2.- Caborca Crece, Generar las condiciones para impulsar  el desarrollo económico inovador del municipio mediante la atracción de inversión a través de un desarrollo urbano ordenado e infraestructura  de calidad. Eje 3.- Caborca Unido, Impulsar acciones orientadas al desarrollo humano y social, que fortalezcan la unión familiar y mejoren la calidad de vida de los caborquenses, principalmente de aquellos que viven en condiciones vulnerables. Eje  4.- Caborca Sustentable, Brindar servicios públicos con eficiencia y eficacia, con acciones  sustentables para el cuidado del medio ambiente, mejorando la vida de los caborquenses  y la imagen urbana recuperando así el brillo de la perla del desierto.</t>
  </si>
  <si>
    <t xml:space="preserve">La visión a Largo Plazo el gobierno municipal representa un Caborca en Paz y Seguro con orden y paz social, un Caborca Crece transformando la realidad municipal con inversión, empleo, turismo con un desarrollo urbano ordenado y cuidadoso del medio ambiente, con obras públicas de calidad de beneficio para todos y todas los acborquenses, un Caborca Unido, por el bien de todos primeros los pobres, el desarrollo y bienestar de un caborquense en beneficio de todos, es por ello  que uniremos todos los esfuerzos por apoyar y mejorar la calidad de vida de los más vulnerables; un Caborca Sustentable donde todos unidos preservemos el medio ambiente, comprometidos para que las futuras generaciones tengan un Caborca mejor, porque unidos transformemos. </t>
  </si>
  <si>
    <t>Participación democrática, Foro de Consulta se convoco a ciudadanos líderes de opinión, funcionarios públicos, sectores e conómico y social, así como organizaciones no gubernamentales, entre otros. Consulta vecinal mediante los Comités de Participación Ciudadana, y se tomaron como base de la problemática las solicitudes y planteamientos realizados durante la campaña de los caborquenses, obteniéndose conclusiones, que fueron traducidas en líneas de acción.</t>
  </si>
  <si>
    <t>1.- Generar un cambio de enfoque de gestión, de uno tradicional a uno con orientación hacia resultados. 2.- Garantizar el uso eficiente de los recursos públicos, mediante una cultura de austeridad, disciplina, transparencia y de rendición de cuentas.  3.- Promover e impulsar un nuevo modelo de gestión pública donde el pilar fudamental lo constituye la participación  ciudadana.</t>
  </si>
  <si>
    <t>Programa Operativo Anual 2022</t>
  </si>
  <si>
    <t xml:space="preserve">Trabajaremos para cumplir y superar los objetivos y espectativas plasmadas en este Programa Operativo Anual 2022, que contempla Proyectos de Inversión Directa, Fondo para la Infraestructura Social Municipal (FISM), Consejo Municipal de Concertación para la Obra Pública (CMCOP) y Proyectos de Inversión Convenidos, donde se ejecutarán obras y acciones sociales básicas, en los siguientes rubros: Mejoramiento de vivienda, (cuartos, techos, pisos y baños), obras de bacheo, pavimentación de concreto hidráulico y carpeta asfáltica, contrucción de acceso oriente a Caborca, ampliación de red eléctrica en varias colonias, localidades rurales y campos deportivos, rehabilitación de sistemas de abastecimiento de agua potable y suministro e instalación de tinacos, construcción de tejabanes en escuelas del área  rural y ciudad, mejoramiento de espacios deportivos y de esparcimiento; éstas  son algunas de las acciones a realizar durante este primer año 2022. </t>
  </si>
  <si>
    <t>Dirección de Planeación</t>
  </si>
  <si>
    <t>El hipervínculo contiene Objetivos y Metas del 2022 (PEM-1) y Programa Operativo Anual</t>
  </si>
  <si>
    <t>http://www.caborcasonora.gob.mx/wp-admin/admin-ajax.php?juwpfisadmin=false&amp;action=wpfd&amp;task=file.download&amp;wpfd_category_id=115&amp;wpfd_file_id=14027&amp;token=003069d32bed2de4af69ae80e318ebd4&amp;preview=1</t>
  </si>
  <si>
    <t>http://www.caborcasonora.gob.mx/informacion-publica/plan-municipal-de-desarrollo/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</si>
</sst>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9"/>
  <sheetViews>
    <sheetView tabSelected="1" topLeftCell="A2" workbookViewId="0">
      <selection activeCell="C16" sqref="C16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9" bestFit="1" customWidth="1"/>
    <col min="4" max="4" width="31.109375" bestFit="1" customWidth="1"/>
    <col min="5" max="5" width="18.44140625" bestFit="1" customWidth="1"/>
    <col min="6" max="6" width="18.5546875" bestFit="1" customWidth="1"/>
    <col min="7" max="7" width="30.109375" bestFit="1" customWidth="1"/>
    <col min="8" max="8" width="32.5546875" bestFit="1" customWidth="1"/>
    <col min="9" max="9" width="22.109375" bestFit="1" customWidth="1"/>
    <col min="10" max="10" width="18.77734375" bestFit="1" customWidth="1"/>
    <col min="11" max="11" width="27.44140625" bestFit="1" customWidth="1"/>
    <col min="12" max="12" width="36.21875" bestFit="1" customWidth="1"/>
    <col min="13" max="13" width="17.5546875" bestFit="1" customWidth="1"/>
    <col min="14" max="14" width="30.5546875" bestFit="1" customWidth="1"/>
    <col min="15" max="15" width="20.109375" bestFit="1" customWidth="1"/>
    <col min="16" max="16" width="8" bestFit="1" customWidth="1"/>
  </cols>
  <sheetData>
    <row r="1" spans="1:16" hidden="1" x14ac:dyDescent="0.3">
      <c r="A1" t="s">
        <v>0</v>
      </c>
    </row>
    <row r="2" spans="1:16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3">
      <c r="A3" s="7" t="s">
        <v>4</v>
      </c>
      <c r="B3" s="6"/>
      <c r="C3" s="6"/>
      <c r="D3" s="7" t="s">
        <v>5</v>
      </c>
      <c r="E3" s="6"/>
      <c r="F3" s="6"/>
      <c r="G3" s="7" t="s">
        <v>4</v>
      </c>
      <c r="H3" s="6"/>
      <c r="I3" s="6"/>
    </row>
    <row r="4" spans="1:16" hidden="1" x14ac:dyDescent="0.3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10</v>
      </c>
      <c r="I4" t="s">
        <v>10</v>
      </c>
      <c r="J4" t="s">
        <v>10</v>
      </c>
      <c r="K4" t="s">
        <v>7</v>
      </c>
      <c r="L4" t="s">
        <v>11</v>
      </c>
      <c r="M4" t="s">
        <v>7</v>
      </c>
      <c r="N4" t="s">
        <v>8</v>
      </c>
      <c r="O4" t="s">
        <v>12</v>
      </c>
      <c r="P4" t="s">
        <v>13</v>
      </c>
    </row>
    <row r="5" spans="1:16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3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7" x14ac:dyDescent="0.3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3">
      <c r="A8">
        <v>2022</v>
      </c>
      <c r="B8" s="2">
        <v>44562</v>
      </c>
      <c r="C8" s="2">
        <v>45657</v>
      </c>
      <c r="D8" t="s">
        <v>50</v>
      </c>
      <c r="E8" t="s">
        <v>49</v>
      </c>
      <c r="F8" s="2">
        <v>44576</v>
      </c>
      <c r="G8" t="s">
        <v>51</v>
      </c>
      <c r="H8" t="s">
        <v>52</v>
      </c>
      <c r="I8" t="s">
        <v>54</v>
      </c>
      <c r="J8" t="s">
        <v>53</v>
      </c>
      <c r="L8" s="4" t="s">
        <v>59</v>
      </c>
      <c r="M8" s="2">
        <v>44783</v>
      </c>
      <c r="N8" t="s">
        <v>57</v>
      </c>
      <c r="O8" s="2">
        <v>44834</v>
      </c>
    </row>
    <row r="9" spans="1:16" x14ac:dyDescent="0.3">
      <c r="A9">
        <v>2022</v>
      </c>
      <c r="B9" s="2">
        <v>44562</v>
      </c>
      <c r="C9" s="2">
        <v>44926</v>
      </c>
      <c r="D9" t="s">
        <v>55</v>
      </c>
      <c r="E9" t="s">
        <v>49</v>
      </c>
      <c r="F9" s="2">
        <v>44561</v>
      </c>
      <c r="G9" s="3" t="s">
        <v>51</v>
      </c>
      <c r="H9" t="s">
        <v>56</v>
      </c>
      <c r="I9" s="3" t="s">
        <v>54</v>
      </c>
      <c r="J9" s="3" t="s">
        <v>53</v>
      </c>
      <c r="L9" s="4" t="s">
        <v>60</v>
      </c>
      <c r="M9" s="2">
        <v>44783</v>
      </c>
      <c r="N9" t="s">
        <v>57</v>
      </c>
      <c r="O9" s="2">
        <v>44834</v>
      </c>
      <c r="P9" t="s">
        <v>58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86" xr:uid="{00000000-0002-0000-0000-000000000000}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47</v>
      </c>
    </row>
    <row r="2" spans="1:1" x14ac:dyDescent="0.3">
      <c r="A2" t="s">
        <v>48</v>
      </c>
    </row>
    <row r="3" spans="1:1" x14ac:dyDescent="0.3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PC-01</cp:lastModifiedBy>
  <dcterms:created xsi:type="dcterms:W3CDTF">2022-02-16T20:12:35Z</dcterms:created>
  <dcterms:modified xsi:type="dcterms:W3CDTF">2022-10-10T19:20:19Z</dcterms:modified>
</cp:coreProperties>
</file>