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<sst xmlns="http://schemas.openxmlformats.org/spreadsheetml/2006/main" count="146" uniqueCount="81">
  <si>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</si>
  <si>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</si>
  <si>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</si>
  <si>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</si>
  <si>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</si>
  <si>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</si>
  <si>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</si>
  <si>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</si>
  <si>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</si>
  <si>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</si>
  <si>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</si>
  <si>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</si>
  <si>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</si>
  <si>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</si>
  <si>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</si>
  <si>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</si>
  <si>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</si>
  <si>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</si>
  <si>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</si>
  <si>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</si>
  <si>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</si>
  <si>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</si>
  <si>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</si>
  <si>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</si>
  <si>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</si>
  <si>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</si>
  <si>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</si>
  <si>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</si>
  <si>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</si>
  <si>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</si>
  <si>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</si>
  <si>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</si>
  <si>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</si>
  <si>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</si>
  <si>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</si>
  <si>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</si>
  <si>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</si>
  <si>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</si>
  <si>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</si>
  <si>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</si>
  <si>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</si>
  <si>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</si>
  <si>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</si>
  <si>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</si>
  <si>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</si>
  <si>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</si>
  <si>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</si>
  <si>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</si>
  <si>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</si>
  <si>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</si>
  <si>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</si>
  <si>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</si>
  <si>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</si>
  <si>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</si>
  <si>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</si>
  <si>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</si>
  <si>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AMPLIAR LA COBERTURA DE PRESTACION DE SERVICIOS PUBLICOS EN CAMINANDO ACCIONES PARA DESARROLLAR INFRAESTRUCTURA Y MANTENER EN OPTIMAS CONDICIONES LAS EXISTENTES</t>
  </si>
  <si>
    <t>COBERTURA Y EFICIENCIA EN LA PRESTACION DEL SERVICIO</t>
  </si>
  <si>
    <t>EFICIENCIA</t>
  </si>
  <si>
    <t>VIVIENDAS PARTICULARES HABITADAS QUE RECIBEN EL SERVICIO DE RECOLECCION DE BASURA / EL TOTAL DE VIVIENDAS PARTICULARES HABITADAS DEL MUNICIPÍO * 100</t>
  </si>
  <si>
    <t>VIVIENDA</t>
  </si>
  <si>
    <t>ANUAL</t>
  </si>
  <si>
    <t>DIRECCIÓN DE PLANEACIÓN MUNICIPAL</t>
  </si>
  <si>
    <t>DIRECCION DE SERVICIOS PUBLICOS</t>
  </si>
  <si>
    <t>KILOMETROS LINEALES DE CALLES Y / O K2 DE ESPACIOS PUBLICOS QUE DISPONEN DE ALUMBRADO PUBLICO CON LUMINARIAS EN BUENAS CONDICIONES / K LIENALES TOTALES DE TRAMOS DE CALLES Y / O K2 DE ESPACIOS PUBLICOS DE CABORCA * 100</t>
  </si>
  <si>
    <t>PORCENTAJE DE LA POBLACION BENEFICIADA CON OBRAS DE MANTENIMIENTO A LA RED DE DRENAJE. REPORTE DE COBERTURA DEL SERVICIO POR LA DIRECCION DE OBRAS PUBLICAS</t>
  </si>
  <si>
    <t>ADAPTACION DE LA METOLOGIA DEL MARCO LOGICO COMO REFERENTE PARA DEFINIR Y PRIORIZAR OBRAS. REPORTE DE COBERTURA DEL SERVICIO POR LA DIRECCION DE OBRAS PÚBLICAS</t>
  </si>
  <si>
    <t>EXISTE LA DISPONIBILIDAD DE RECURSOS EN EL RAMO 33 (FAIS, FORTAMUN) O ATRAVÉS DE PROGRAMAS FEDERALES O ESTATALES SUJETOS REGLAS DE OPERACIÓN. SE SUSCRIBEN CONVENIOS DE COLABORACION CON INSTITUCIONES PUBLICAS O PRIVADAS PARA CONSEGUIR RECURSOS.</t>
  </si>
  <si>
    <t>PROGRAMA ANUAL DE MANTENIMIENTO DE MONUMENTOS HISTORICOS Y REPORTES DE AVANCES</t>
  </si>
  <si>
    <t>SIMPLIFICACION DE TRAMITES PARA AUTORIZACION DE PERMISOS DE CONSTRUCCION U USO DE SUELO</t>
  </si>
  <si>
    <t>COBERTURA DE LAS OBRAS DE INFRAESTRUCTURA Y EQUIPAMIENTO URBANO</t>
  </si>
  <si>
    <t>PORCENTAJE DE AVANCE DEL PROGRAMA DE MANTENIMIENTO, CONSTRUCCION Y COIBSERVACION DE EDIFICIOS, LUGARES Y ESPACIOS PÚBOLICOS.</t>
  </si>
  <si>
    <t>PORCENTAJE DE RECURSOS OBTENIDOS A TRAVES DE LA GESTION ANTE INSTANCIAS, FEDEERALES, ESTATALES O PRIVADAS EN LA PRESENTE ADMINISTRACION</t>
  </si>
  <si>
    <t>INDICE DE ATENCIÓN DE SITIOS MONUMENTOS HISTORICOS</t>
  </si>
  <si>
    <t>INDICE DE LA ATENCION A LA DEMANDA DE VIVIENDA</t>
  </si>
  <si>
    <t>VINCULAR A LAS TRES ORDENES DE GOBIERNO Y A LA SOCIEDAD ORGANIZADA EN LA CONSTRUCCION DE OBRA PÚBLICA</t>
  </si>
  <si>
    <t>IMPULSAR OBRAS QUE IMPACTAN EL DESARROLLO MUNICIPAL ORDENADO Y MODERNO</t>
  </si>
  <si>
    <t>EFICACIA</t>
  </si>
  <si>
    <t>POBLACION BENEFICIADA</t>
  </si>
  <si>
    <t>OBRA</t>
  </si>
  <si>
    <t>TRAMITE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</si>
</sst>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H2" zoomScale="77" zoomScaleNormal="77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25.5703125" style="5" customWidth="1"/>
    <col min="9" max="9" width="16.28515625" bestFit="1" customWidth="1"/>
    <col min="10" max="10" width="20.85546875" bestFit="1" customWidth="1"/>
    <col min="11" max="11" width="11.8554687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2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s="5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274.5" customHeight="1" x14ac:dyDescent="0.25">
      <c r="A8" s="2">
        <v>2018</v>
      </c>
      <c r="B8" s="3">
        <v>43101</v>
      </c>
      <c r="C8" s="3">
        <v>43465</v>
      </c>
      <c r="D8" s="4" t="s">
        <v>56</v>
      </c>
      <c r="E8" s="4" t="s">
        <v>57</v>
      </c>
      <c r="F8" s="2" t="s">
        <v>58</v>
      </c>
      <c r="G8" s="4" t="s">
        <v>57</v>
      </c>
      <c r="H8" s="4" t="s">
        <v>59</v>
      </c>
      <c r="I8" s="2" t="s">
        <v>60</v>
      </c>
      <c r="J8" s="2" t="s">
        <v>61</v>
      </c>
      <c r="K8" s="2" t="s">
        <v>60</v>
      </c>
      <c r="L8" s="2">
        <v>0</v>
      </c>
      <c r="M8" s="2">
        <v>0</v>
      </c>
      <c r="N8" s="2">
        <v>0</v>
      </c>
      <c r="O8" s="2" t="s">
        <v>54</v>
      </c>
      <c r="P8" s="2" t="s">
        <v>63</v>
      </c>
      <c r="Q8" s="2" t="s">
        <v>62</v>
      </c>
      <c r="R8" s="3">
        <v>43321</v>
      </c>
      <c r="S8" s="3">
        <v>43321</v>
      </c>
      <c r="T8" s="4"/>
    </row>
    <row r="9" spans="1:20" ht="272.25" customHeight="1" x14ac:dyDescent="0.25">
      <c r="A9" s="2">
        <v>2018</v>
      </c>
      <c r="B9" s="3">
        <v>43101</v>
      </c>
      <c r="C9" s="3">
        <v>43465</v>
      </c>
      <c r="D9" s="4" t="s">
        <v>56</v>
      </c>
      <c r="E9" s="4" t="s">
        <v>57</v>
      </c>
      <c r="F9" s="2" t="s">
        <v>58</v>
      </c>
      <c r="G9" s="4" t="s">
        <v>57</v>
      </c>
      <c r="H9" s="5" t="s">
        <v>64</v>
      </c>
      <c r="I9" s="2" t="s">
        <v>60</v>
      </c>
      <c r="J9" s="2" t="s">
        <v>61</v>
      </c>
      <c r="K9" s="2" t="s">
        <v>60</v>
      </c>
      <c r="L9" s="2">
        <v>0</v>
      </c>
      <c r="M9" s="2">
        <v>0</v>
      </c>
      <c r="N9" s="2">
        <v>0</v>
      </c>
      <c r="O9" s="2" t="s">
        <v>54</v>
      </c>
      <c r="P9" s="2" t="s">
        <v>63</v>
      </c>
      <c r="Q9" s="2" t="s">
        <v>62</v>
      </c>
      <c r="R9" s="3">
        <v>43321</v>
      </c>
      <c r="S9" s="3">
        <v>43321</v>
      </c>
    </row>
    <row r="10" spans="1:20" ht="279" customHeight="1" x14ac:dyDescent="0.25">
      <c r="A10" s="2">
        <v>2018</v>
      </c>
      <c r="B10" s="3">
        <v>43101</v>
      </c>
      <c r="C10" s="3">
        <v>43465</v>
      </c>
      <c r="D10" s="4" t="s">
        <v>56</v>
      </c>
      <c r="E10" s="4" t="s">
        <v>57</v>
      </c>
      <c r="F10" s="2" t="s">
        <v>58</v>
      </c>
      <c r="G10" s="4" t="s">
        <v>57</v>
      </c>
      <c r="H10" s="5" t="s">
        <v>65</v>
      </c>
      <c r="I10" s="4" t="s">
        <v>78</v>
      </c>
      <c r="J10" s="2" t="s">
        <v>61</v>
      </c>
      <c r="K10" s="4" t="s">
        <v>78</v>
      </c>
      <c r="L10" s="2">
        <v>0</v>
      </c>
      <c r="M10" s="2">
        <v>0</v>
      </c>
      <c r="N10" s="2">
        <v>0</v>
      </c>
      <c r="Q10" s="2" t="s">
        <v>62</v>
      </c>
      <c r="R10" s="3">
        <v>43321</v>
      </c>
      <c r="S10" s="3">
        <v>43321</v>
      </c>
    </row>
    <row r="11" spans="1:20" ht="175.5" customHeight="1" x14ac:dyDescent="0.25">
      <c r="A11" s="2">
        <v>2018</v>
      </c>
      <c r="B11" s="3">
        <v>43101</v>
      </c>
      <c r="C11" s="3">
        <v>43465</v>
      </c>
      <c r="D11" s="6" t="s">
        <v>75</v>
      </c>
      <c r="E11" s="6" t="s">
        <v>70</v>
      </c>
      <c r="F11" s="7" t="s">
        <v>77</v>
      </c>
      <c r="G11" s="6" t="s">
        <v>70</v>
      </c>
      <c r="H11" s="5" t="s">
        <v>66</v>
      </c>
      <c r="I11" s="6" t="s">
        <v>79</v>
      </c>
      <c r="J11" s="2" t="s">
        <v>61</v>
      </c>
      <c r="K11" s="6" t="s">
        <v>79</v>
      </c>
      <c r="L11" s="2">
        <v>0</v>
      </c>
      <c r="M11" s="2">
        <v>0</v>
      </c>
      <c r="N11" s="2">
        <v>0</v>
      </c>
      <c r="Q11" s="2" t="s">
        <v>62</v>
      </c>
      <c r="R11" s="3">
        <v>43321</v>
      </c>
      <c r="S11" s="3">
        <v>43321</v>
      </c>
    </row>
    <row r="12" spans="1:20" ht="181.5" customHeight="1" x14ac:dyDescent="0.25">
      <c r="A12" s="2">
        <v>2018</v>
      </c>
      <c r="B12" s="3">
        <v>43101</v>
      </c>
      <c r="C12" s="3">
        <v>43465</v>
      </c>
      <c r="D12" s="6" t="s">
        <v>75</v>
      </c>
      <c r="E12" s="6" t="s">
        <v>71</v>
      </c>
      <c r="F12" s="7" t="s">
        <v>77</v>
      </c>
      <c r="G12" s="6" t="s">
        <v>71</v>
      </c>
      <c r="H12" s="5" t="s">
        <v>66</v>
      </c>
      <c r="I12" s="6" t="s">
        <v>79</v>
      </c>
      <c r="J12" s="2" t="s">
        <v>61</v>
      </c>
      <c r="K12" s="6" t="s">
        <v>79</v>
      </c>
      <c r="L12" s="2">
        <v>0</v>
      </c>
      <c r="M12" s="2">
        <v>0</v>
      </c>
      <c r="N12" s="2">
        <v>0</v>
      </c>
      <c r="Q12" s="2" t="s">
        <v>62</v>
      </c>
      <c r="R12" s="3">
        <v>43321</v>
      </c>
      <c r="S12" s="3">
        <v>43321</v>
      </c>
    </row>
    <row r="13" spans="1:20" ht="291" customHeight="1" x14ac:dyDescent="0.25">
      <c r="A13" s="2">
        <v>2018</v>
      </c>
      <c r="B13" s="3">
        <v>43101</v>
      </c>
      <c r="C13" s="3">
        <v>43465</v>
      </c>
      <c r="D13" s="6" t="s">
        <v>75</v>
      </c>
      <c r="E13" s="6" t="s">
        <v>72</v>
      </c>
      <c r="F13" s="7" t="s">
        <v>58</v>
      </c>
      <c r="G13" s="6" t="s">
        <v>72</v>
      </c>
      <c r="H13" s="5" t="s">
        <v>67</v>
      </c>
      <c r="I13" s="6" t="s">
        <v>80</v>
      </c>
      <c r="J13" s="2" t="s">
        <v>61</v>
      </c>
      <c r="K13" s="6" t="s">
        <v>80</v>
      </c>
      <c r="L13" s="2">
        <v>0</v>
      </c>
      <c r="M13" s="2">
        <v>0</v>
      </c>
      <c r="N13" s="2">
        <v>0</v>
      </c>
      <c r="Q13" s="2" t="s">
        <v>62</v>
      </c>
      <c r="R13" s="3">
        <v>43321</v>
      </c>
      <c r="S13" s="3">
        <v>43321</v>
      </c>
    </row>
    <row r="14" spans="1:20" ht="122.25" customHeight="1" x14ac:dyDescent="0.25">
      <c r="A14" s="2">
        <v>2018</v>
      </c>
      <c r="B14" s="3">
        <v>43101</v>
      </c>
      <c r="C14" s="3">
        <v>43465</v>
      </c>
      <c r="D14" s="6" t="s">
        <v>76</v>
      </c>
      <c r="E14" s="6" t="s">
        <v>73</v>
      </c>
      <c r="F14" s="7" t="s">
        <v>58</v>
      </c>
      <c r="G14" s="6" t="s">
        <v>73</v>
      </c>
      <c r="H14" s="5" t="s">
        <v>68</v>
      </c>
      <c r="I14" s="6" t="s">
        <v>79</v>
      </c>
      <c r="J14" s="2" t="s">
        <v>61</v>
      </c>
      <c r="K14" s="6" t="s">
        <v>79</v>
      </c>
      <c r="L14" s="2">
        <v>0</v>
      </c>
      <c r="M14" s="2">
        <v>0</v>
      </c>
      <c r="N14" s="2">
        <v>0</v>
      </c>
      <c r="Q14" s="2" t="s">
        <v>62</v>
      </c>
      <c r="R14" s="3">
        <v>43321</v>
      </c>
      <c r="S14" s="3">
        <v>43321</v>
      </c>
    </row>
    <row r="15" spans="1:20" ht="105.75" customHeight="1" x14ac:dyDescent="0.25">
      <c r="A15" s="2">
        <v>2018</v>
      </c>
      <c r="B15" s="3">
        <v>43101</v>
      </c>
      <c r="C15" s="3">
        <v>43465</v>
      </c>
      <c r="D15" s="6" t="s">
        <v>76</v>
      </c>
      <c r="E15" s="6" t="s">
        <v>74</v>
      </c>
      <c r="F15" s="7" t="s">
        <v>58</v>
      </c>
      <c r="G15" s="6" t="s">
        <v>74</v>
      </c>
      <c r="H15" s="5" t="s">
        <v>69</v>
      </c>
      <c r="I15" s="6" t="s">
        <v>80</v>
      </c>
      <c r="J15" s="2" t="s">
        <v>61</v>
      </c>
      <c r="K15" s="6" t="s">
        <v>80</v>
      </c>
      <c r="L15" s="2">
        <v>0</v>
      </c>
      <c r="M15" s="2">
        <v>0</v>
      </c>
      <c r="N15" s="2">
        <v>0</v>
      </c>
      <c r="Q15" s="2" t="s">
        <v>62</v>
      </c>
      <c r="R15" s="3">
        <v>43321</v>
      </c>
      <c r="S15" s="3">
        <v>43321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2018-08-03T20:11:55Z</dcterms:created>
  <dcterms:modified xsi:type="dcterms:W3CDTF">2018-08-09T21:02:26Z</dcterms:modified>
</cp:coreProperties>
</file>