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Pictures\FEBRERO 15\ART.81\"/>
    </mc:Choice>
  </mc:AlternateContent>
  <bookViews>
    <workbookView xWindow="0" yWindow="0" windowWidth="20490" windowHeight="874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<sst xmlns="http://schemas.openxmlformats.org/spreadsheetml/2006/main" count="529" uniqueCount="267">
  <si>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</si>
  <si>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</si>
  <si>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</si>
  <si>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</si>
  <si>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</si>
  <si>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</si>
  <si>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</si>
  <si>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</si>
  <si>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</si>
  <si>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</si>
  <si>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</si>
  <si>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</si>
  <si>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</si>
  <si>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</si>
  <si>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</si>
  <si>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</si>
  <si>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</si>
  <si>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</si>
  <si>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</si>
  <si>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</si>
  <si>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</si>
  <si>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</si>
  <si>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</si>
  <si>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</si>
  <si>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</si>
  <si>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</si>
  <si>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</si>
  <si>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</si>
  <si>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</si>
  <si>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</si>
  <si>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</si>
  <si>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</si>
  <si>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</si>
  <si>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</si>
  <si>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</si>
  <si>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</si>
  <si>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</si>
  <si>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</si>
  <si>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</si>
  <si>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</si>
  <si>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</si>
  <si>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</si>
  <si>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</si>
  <si>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</si>
  <si>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</si>
  <si>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</si>
  <si>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</si>
  <si>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</si>
  <si>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</si>
  <si>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</si>
  <si>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</si>
  <si>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</si>
  <si>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</si>
  <si>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</si>
  <si>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</si>
  <si>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</si>
  <si>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</si>
  <si>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</si>
  <si>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</si>
  <si>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</si>
  <si>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</si>
  <si>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</si>
  <si>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</si>
  <si>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</si>
  <si>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</si>
  <si>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</si>
  <si>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</si>
  <si>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</si>
  <si>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</si>
  <si>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</si>
  <si>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</si>
  <si>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</si>
  <si>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</si>
  <si>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</si>
  <si>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</si>
  <si>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</si>
  <si>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</si>
  <si>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</si>
  <si>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</si>
  <si>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</si>
  <si>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</si>
  <si>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</si>
  <si>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</si>
  <si>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</si>
  <si>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</si>
  <si>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</si>
  <si>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</si>
  <si>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</si>
  <si>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</si>
  <si>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</si>
  <si>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</si>
  <si>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</si>
  <si>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</si>
  <si>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</si>
  <si>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</si>
  <si>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</si>
  <si>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</si>
  <si>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</si>
  <si>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</si>
  <si>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</si>
  <si>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</si>
  <si>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</si>
  <si>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</si>
  <si>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</si>
  <si>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</si>
  <si>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</si>
  <si>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</si>
  <si>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</si>
  <si>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</si>
  <si>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</si>
  <si>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</si>
  <si>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</si>
  <si>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</si>
  <si>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</si>
  <si>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</si>
  <si>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</si>
  <si>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</si>
  <si>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</si>
  <si>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</si>
  <si>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</si>
  <si>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</si>
  <si>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</si>
  <si>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</si>
  <si>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</si>
  <si>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</si>
  <si>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</si>
  <si>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</si>
  <si>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</si>
  <si>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</si>
  <si>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</si>
  <si>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</si>
  <si>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</si>
  <si>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</si>
  <si>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</si>
  <si>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</si>
  <si>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</si>
  <si>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</si>
  <si>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</si>
  <si>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</si>
  <si>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</si>
  <si>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</si>
  <si>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</si>
  <si>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</si>
  <si>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</si>
  <si>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</si>
  <si>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</si>
  <si>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</si>
  <si>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</si>
  <si>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</si>
  <si>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</si>
  <si>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</si>
  <si>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</si>
  <si>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</si>
  <si>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</si>
  <si>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</si>
  <si>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</si>
  <si>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</si>
  <si>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</si>
  <si>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</si>
  <si>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</si>
  <si>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</si>
  <si>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</si>
  <si>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</si>
  <si>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</si>
  <si>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</si>
  <si>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</si>
  <si>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</si>
  <si>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</si>
  <si>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</si>
  <si>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</si>
  <si>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</si>
  <si>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</si>
  <si>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</si>
  <si>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</si>
  <si>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</si>
  <si>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</si>
  <si>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</si>
  <si>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</si>
  <si>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</si>
  <si>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</si>
  <si>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</si>
  <si>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</si>
  <si>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</si>
  <si>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</si>
  <si>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</si>
  <si>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</si>
  <si>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</si>
  <si>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</si>
  <si>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</si>
  <si>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</si>
  <si>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</si>
  <si>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</si>
  <si>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</si>
  <si>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</si>
  <si>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</si>
  <si>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</si>
  <si>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</si>
  <si>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</si>
  <si>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</si>
  <si>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</si>
  <si>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</si>
  <si>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</si>
  <si>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</si>
  <si>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</si>
  <si>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</si>
  <si>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</si>
  <si>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</si>
  <si>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</si>
  <si>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</si>
  <si>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</si>
  <si>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</si>
  <si>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</si>
  <si>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</si>
  <si>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</si>
  <si>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</si>
  <si>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</si>
  <si>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</si>
  <si>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</si>
  <si>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</si>
  <si>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</si>
  <si>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</si>
  <si>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</si>
  <si>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</si>
  <si>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</si>
  <si>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</si>
  <si>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</si>
  <si>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</si>
  <si>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</si>
  <si>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</si>
  <si>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</si>
  <si>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</si>
  <si>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</si>
  <si>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techo fijo </t>
  </si>
  <si>
    <t>Solicitud de cuarto adicional</t>
  </si>
  <si>
    <t>Solicitud de seguro de vida a jefas de familia</t>
  </si>
  <si>
    <t>Solicitud de constancia de vivienda</t>
  </si>
  <si>
    <t>Solicitud de piso firme</t>
  </si>
  <si>
    <t>Población en pobreza extrema, localidades con alto o muy alto nivel de rezago social conforme a lo previsto en la LGDS.</t>
  </si>
  <si>
    <t>Estudiantes en sistema educativo nacional y en condición de orfandad materna.</t>
  </si>
  <si>
    <t>Beneficiarios del programa de Ahorro, Subsidio y Crédito para la Vivienda Progresiva "TU CASA"</t>
  </si>
  <si>
    <t>Proporcionar techo fijo a la población objetivo</t>
  </si>
  <si>
    <t>Apoyar económicamente a menores en situación de orfandad que esten estudiando y preregistrar al programa a las madres jefas de familia.</t>
  </si>
  <si>
    <t>Proporcionar piso firme a la poblacion objetivo</t>
  </si>
  <si>
    <t>Presencial</t>
  </si>
  <si>
    <t>Personas en pobreza extrema, localidades con alto o muy alto nivel de rezago social conforme a lo previsto en la LGDS y en las ZAP.</t>
  </si>
  <si>
    <t>Personas con ingresos debajo de la linea de bienestar y que carezcan de calidad y espacios de la vivienda, no ser propietario de otra vivienda, no haber recibido otro subsidio que duplique el apoyo y presentar CUIS y Cuestionario Complementario.</t>
  </si>
  <si>
    <t xml:space="preserve">  1- Ser jefa madre de familia 2-Ser estudiante en estado de orfandad materna</t>
  </si>
  <si>
    <t>Beneficiarios del Programa de Ahorro, Subsidio y Crédito para la Vivienda Progresiva "TU CASA"  que no terminaron sus trámites correspondientes en su tiempo y desean concluirlo o  quieren cambiar de propietario de la vivienda.</t>
  </si>
  <si>
    <t>Escrito libre firmado, copia de Identificación oficial del solicitante, acta de nacimiento y curp de la familia, comprobante de domicilio y de ingresos, constancia de posesión  del comisariado  ejidal o del municipio o titulo de la propiedad.</t>
  </si>
  <si>
    <t>Escrito libre firmado,copia de Identificación oficial del solicitante, acta de nacimiento y curp de la familia, comprobante de domicilio y de ingresos, constancia de posesión  del comisariado  ejidal o del municipio o titulo de la propiedad.</t>
  </si>
  <si>
    <t>Identificación oficial de la persona responsable,acta de defunción de la jefa de familia fallecida, acta de nacimiento de los hijos,CURP de la persona responsable y de los hijos, comprobante de domicilio, constancia de estudios de los hijos.</t>
  </si>
  <si>
    <t xml:space="preserve">Identificación oficial, recibo de pago de la vivienda. En caso de cambio de propietario entregar constancia anterior,recibo de pago de la vivienda, carta de renuncia del anterior beneficiario, comprobante de domicilio, comprobante de ingresos, carta de no propiedad,asi como copia de acta de nacimiento y CURP de los integrantes de la familia del solicitante. </t>
  </si>
  <si>
    <t>3 meses</t>
  </si>
  <si>
    <t>2 meses</t>
  </si>
  <si>
    <t>2 semanas</t>
  </si>
  <si>
    <t>gratuito</t>
  </si>
  <si>
    <t>Direccion de Desarrollo Social</t>
  </si>
  <si>
    <t>Obregon</t>
  </si>
  <si>
    <t>s/n</t>
  </si>
  <si>
    <t>H. Caborca, Sonora</t>
  </si>
  <si>
    <t>Caborca</t>
  </si>
  <si>
    <t>37 23344 ext. 332</t>
  </si>
  <si>
    <t>desarrollosocial@caborca@.gob.mx</t>
  </si>
  <si>
    <t>Lunes a Viernes 8:00 am a 3:30 pm</t>
  </si>
  <si>
    <t>transparencia@caborca.gob.mx</t>
  </si>
  <si>
    <t xml:space="preserve">Obregon </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</si>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</sst>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Font="1"/>
    <xf numFmtId="0" fontId="0" fillId="0" borderId="0" xfId="0"/>
    <xf numFmtId="0" fontId="0" fillId="0" borderId="0" xfId="0" applyFont="1" applyFill="1" applyProtection="1"/>
    <xf numFmtId="0" fontId="3" fillId="0" borderId="0" xfId="0" applyFont="1" applyFill="1" applyBorder="1" applyProtection="1"/>
    <xf numFmtId="0" fontId="0" fillId="0" borderId="0" xfId="0" applyFont="1" applyFill="1" applyBorder="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desarrollosocial@caborca@.gob.mx" TargetMode="External"/><Relationship Id="rId1" Type="http://schemas.openxmlformats.org/officeDocument/2006/relationships/hyperlink" Target="mailto:desarrollosocial@caborc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caborca.gob.mx" TargetMode="External"/><Relationship Id="rId1" Type="http://schemas.openxmlformats.org/officeDocument/2006/relationships/hyperlink" Target="mailto:transparenci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s="5" t="s">
        <v>232</v>
      </c>
      <c r="E8" t="s">
        <v>66</v>
      </c>
      <c r="F8" s="4" t="s">
        <v>237</v>
      </c>
      <c r="G8" s="5" t="s">
        <v>240</v>
      </c>
      <c r="H8" s="5" t="s">
        <v>243</v>
      </c>
      <c r="I8" s="5" t="s">
        <v>244</v>
      </c>
      <c r="J8" s="4" t="s">
        <v>248</v>
      </c>
      <c r="L8" s="5" t="s">
        <v>252</v>
      </c>
      <c r="M8">
        <v>8</v>
      </c>
      <c r="N8" s="6" t="s">
        <v>255</v>
      </c>
      <c r="S8">
        <v>8</v>
      </c>
      <c r="V8" t="s">
        <v>256</v>
      </c>
      <c r="W8" s="3">
        <v>42731</v>
      </c>
      <c r="X8" s="3">
        <v>43507</v>
      </c>
    </row>
    <row r="9" spans="1:25" x14ac:dyDescent="0.25">
      <c r="A9">
        <v>2019</v>
      </c>
      <c r="B9" s="3">
        <v>43466</v>
      </c>
      <c r="C9" s="3">
        <v>43555</v>
      </c>
      <c r="D9" s="7" t="s">
        <v>233</v>
      </c>
      <c r="E9" t="s">
        <v>66</v>
      </c>
      <c r="F9" s="4" t="s">
        <v>237</v>
      </c>
      <c r="G9" s="5" t="s">
        <v>240</v>
      </c>
      <c r="H9" s="9" t="s">
        <v>243</v>
      </c>
      <c r="I9" s="4" t="s">
        <v>245</v>
      </c>
      <c r="J9" s="4" t="s">
        <v>249</v>
      </c>
      <c r="L9" s="5" t="s">
        <v>252</v>
      </c>
      <c r="M9">
        <v>9</v>
      </c>
      <c r="N9" s="6" t="s">
        <v>255</v>
      </c>
      <c r="S9">
        <v>9</v>
      </c>
      <c r="V9" t="s">
        <v>256</v>
      </c>
      <c r="W9" s="3">
        <v>42550</v>
      </c>
      <c r="X9" s="3">
        <v>43507</v>
      </c>
    </row>
    <row r="10" spans="1:25" x14ac:dyDescent="0.25">
      <c r="A10">
        <v>2019</v>
      </c>
      <c r="B10" s="3">
        <v>43466</v>
      </c>
      <c r="C10" s="3">
        <v>43555</v>
      </c>
      <c r="D10" s="8" t="s">
        <v>234</v>
      </c>
      <c r="E10" t="s">
        <v>66</v>
      </c>
      <c r="F10" s="4" t="s">
        <v>238</v>
      </c>
      <c r="G10" s="8" t="s">
        <v>241</v>
      </c>
      <c r="H10" s="8" t="s">
        <v>243</v>
      </c>
      <c r="I10" s="8" t="s">
        <v>246</v>
      </c>
      <c r="J10" s="8" t="s">
        <v>250</v>
      </c>
      <c r="L10" s="8" t="s">
        <v>253</v>
      </c>
      <c r="M10">
        <v>10</v>
      </c>
      <c r="N10" s="6" t="s">
        <v>255</v>
      </c>
      <c r="S10">
        <v>10</v>
      </c>
      <c r="V10" t="s">
        <v>256</v>
      </c>
      <c r="W10" s="3">
        <v>43101</v>
      </c>
      <c r="X10" s="3">
        <v>43507</v>
      </c>
    </row>
    <row r="11" spans="1:25" x14ac:dyDescent="0.25">
      <c r="A11">
        <v>2019</v>
      </c>
      <c r="B11" s="3">
        <v>43466</v>
      </c>
      <c r="C11" s="3">
        <v>43555</v>
      </c>
      <c r="D11" s="5" t="s">
        <v>235</v>
      </c>
      <c r="E11" t="s">
        <v>66</v>
      </c>
      <c r="F11" s="8" t="s">
        <v>239</v>
      </c>
      <c r="H11" t="s">
        <v>243</v>
      </c>
      <c r="I11" s="8" t="s">
        <v>247</v>
      </c>
      <c r="J11" s="8" t="s">
        <v>251</v>
      </c>
      <c r="L11" s="5" t="s">
        <v>254</v>
      </c>
      <c r="M11">
        <v>11</v>
      </c>
      <c r="N11" s="6" t="s">
        <v>255</v>
      </c>
      <c r="S11">
        <v>11</v>
      </c>
      <c r="V11" t="s">
        <v>256</v>
      </c>
      <c r="W11" s="3">
        <v>38733</v>
      </c>
      <c r="X11" s="3">
        <v>43507</v>
      </c>
    </row>
    <row r="12" spans="1:25" x14ac:dyDescent="0.25">
      <c r="A12">
        <v>2019</v>
      </c>
      <c r="B12" s="3">
        <v>43466</v>
      </c>
      <c r="C12" s="3">
        <v>43555</v>
      </c>
      <c r="D12" s="9" t="s">
        <v>236</v>
      </c>
      <c r="E12" t="s">
        <v>66</v>
      </c>
      <c r="F12" s="4" t="s">
        <v>237</v>
      </c>
      <c r="G12" t="s">
        <v>242</v>
      </c>
      <c r="H12" t="s">
        <v>243</v>
      </c>
      <c r="I12" s="4" t="s">
        <v>245</v>
      </c>
      <c r="J12" s="4" t="s">
        <v>249</v>
      </c>
      <c r="L12" s="5" t="s">
        <v>252</v>
      </c>
      <c r="M12">
        <v>12</v>
      </c>
      <c r="N12" s="6" t="s">
        <v>255</v>
      </c>
      <c r="S12">
        <v>12</v>
      </c>
      <c r="V12" t="s">
        <v>256</v>
      </c>
      <c r="W12" s="3">
        <v>42130</v>
      </c>
      <c r="X12" s="3">
        <v>43507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256</v>
      </c>
      <c r="C4" t="s">
        <v>111</v>
      </c>
      <c r="D4" t="s">
        <v>257</v>
      </c>
      <c r="E4" t="s">
        <v>258</v>
      </c>
      <c r="H4" t="s">
        <v>134</v>
      </c>
      <c r="I4">
        <v>17</v>
      </c>
      <c r="J4" s="6" t="s">
        <v>259</v>
      </c>
      <c r="K4" s="6">
        <v>17</v>
      </c>
      <c r="L4" s="6" t="s">
        <v>260</v>
      </c>
      <c r="M4">
        <v>26</v>
      </c>
      <c r="O4">
        <v>83600</v>
      </c>
      <c r="Q4" s="6" t="s">
        <v>261</v>
      </c>
      <c r="R4" s="10" t="s">
        <v>262</v>
      </c>
      <c r="S4" t="s">
        <v>263</v>
      </c>
    </row>
    <row r="5" spans="1:19" x14ac:dyDescent="0.25">
      <c r="A5">
        <v>9</v>
      </c>
      <c r="B5" s="6" t="s">
        <v>256</v>
      </c>
      <c r="C5" s="6" t="s">
        <v>111</v>
      </c>
      <c r="D5" s="6" t="s">
        <v>257</v>
      </c>
      <c r="E5" t="s">
        <v>258</v>
      </c>
      <c r="G5" s="6"/>
      <c r="H5" t="s">
        <v>134</v>
      </c>
      <c r="I5">
        <v>17</v>
      </c>
      <c r="J5" s="6" t="s">
        <v>259</v>
      </c>
      <c r="K5" s="6">
        <v>17</v>
      </c>
      <c r="L5" s="6" t="s">
        <v>260</v>
      </c>
      <c r="M5" s="6">
        <v>26</v>
      </c>
      <c r="N5" s="6"/>
      <c r="O5">
        <v>83600</v>
      </c>
      <c r="Q5" s="6" t="s">
        <v>261</v>
      </c>
      <c r="R5" s="10" t="s">
        <v>262</v>
      </c>
      <c r="S5" s="6" t="s">
        <v>263</v>
      </c>
    </row>
    <row r="6" spans="1:19" x14ac:dyDescent="0.25">
      <c r="A6">
        <v>10</v>
      </c>
      <c r="B6" s="6" t="s">
        <v>256</v>
      </c>
      <c r="C6" s="6" t="s">
        <v>111</v>
      </c>
      <c r="D6" s="6" t="s">
        <v>257</v>
      </c>
      <c r="E6" t="s">
        <v>258</v>
      </c>
      <c r="G6" s="6"/>
      <c r="H6" t="s">
        <v>134</v>
      </c>
      <c r="I6">
        <v>17</v>
      </c>
      <c r="J6" s="6" t="s">
        <v>259</v>
      </c>
      <c r="K6" s="6">
        <v>17</v>
      </c>
      <c r="L6" s="6" t="s">
        <v>260</v>
      </c>
      <c r="M6" s="6">
        <v>26</v>
      </c>
      <c r="N6" s="6"/>
      <c r="O6">
        <v>83600</v>
      </c>
      <c r="Q6" s="6" t="s">
        <v>261</v>
      </c>
      <c r="R6" s="10" t="s">
        <v>262</v>
      </c>
      <c r="S6" s="6" t="s">
        <v>263</v>
      </c>
    </row>
    <row r="7" spans="1:19" x14ac:dyDescent="0.25">
      <c r="A7">
        <v>11</v>
      </c>
      <c r="B7" s="6" t="s">
        <v>256</v>
      </c>
      <c r="C7" s="6" t="s">
        <v>111</v>
      </c>
      <c r="D7" s="6" t="s">
        <v>257</v>
      </c>
      <c r="E7" t="s">
        <v>258</v>
      </c>
      <c r="G7" s="6"/>
      <c r="H7" t="s">
        <v>134</v>
      </c>
      <c r="I7">
        <v>17</v>
      </c>
      <c r="J7" s="6" t="s">
        <v>259</v>
      </c>
      <c r="K7" s="6">
        <v>17</v>
      </c>
      <c r="L7" s="6" t="s">
        <v>260</v>
      </c>
      <c r="M7" s="6">
        <v>26</v>
      </c>
      <c r="N7" s="6"/>
      <c r="O7">
        <v>83600</v>
      </c>
      <c r="Q7" s="6" t="s">
        <v>261</v>
      </c>
      <c r="R7" s="10" t="s">
        <v>262</v>
      </c>
      <c r="S7" s="6" t="s">
        <v>263</v>
      </c>
    </row>
    <row r="8" spans="1:19" x14ac:dyDescent="0.25">
      <c r="A8">
        <v>12</v>
      </c>
      <c r="B8" s="6" t="s">
        <v>256</v>
      </c>
      <c r="C8" s="6" t="s">
        <v>111</v>
      </c>
      <c r="D8" s="6" t="s">
        <v>257</v>
      </c>
      <c r="E8" t="s">
        <v>258</v>
      </c>
      <c r="G8" s="6"/>
      <c r="H8" t="s">
        <v>134</v>
      </c>
      <c r="I8">
        <v>17</v>
      </c>
      <c r="J8" s="6" t="s">
        <v>259</v>
      </c>
      <c r="K8" s="6">
        <v>17</v>
      </c>
      <c r="L8" s="6" t="s">
        <v>260</v>
      </c>
      <c r="M8" s="6">
        <v>26</v>
      </c>
      <c r="N8" s="6"/>
      <c r="O8">
        <v>83600</v>
      </c>
      <c r="Q8" s="6" t="s">
        <v>261</v>
      </c>
      <c r="R8" s="10" t="s">
        <v>262</v>
      </c>
      <c r="S8" s="6" t="s">
        <v>263</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R8" r:id="rId2" display="desarrollosocial@caborc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3723344</v>
      </c>
      <c r="C4" s="10" t="s">
        <v>264</v>
      </c>
      <c r="D4" t="s">
        <v>111</v>
      </c>
      <c r="E4" t="s">
        <v>265</v>
      </c>
      <c r="F4" t="s">
        <v>258</v>
      </c>
      <c r="H4" t="s">
        <v>134</v>
      </c>
      <c r="I4" t="s">
        <v>266</v>
      </c>
      <c r="J4">
        <v>1</v>
      </c>
      <c r="K4" s="6" t="s">
        <v>259</v>
      </c>
      <c r="L4" s="6">
        <v>17</v>
      </c>
      <c r="M4" t="s">
        <v>260</v>
      </c>
      <c r="N4" s="6">
        <v>26</v>
      </c>
      <c r="O4" t="s">
        <v>185</v>
      </c>
      <c r="P4">
        <v>83600</v>
      </c>
    </row>
    <row r="5" spans="1:17" x14ac:dyDescent="0.25">
      <c r="A5">
        <v>9</v>
      </c>
      <c r="B5">
        <v>3723344</v>
      </c>
      <c r="C5" s="10" t="s">
        <v>264</v>
      </c>
      <c r="D5" s="6" t="s">
        <v>111</v>
      </c>
      <c r="E5" s="6" t="s">
        <v>265</v>
      </c>
      <c r="F5" s="6" t="s">
        <v>258</v>
      </c>
      <c r="H5" s="6" t="s">
        <v>134</v>
      </c>
      <c r="I5" s="6" t="s">
        <v>266</v>
      </c>
      <c r="J5">
        <v>1</v>
      </c>
      <c r="K5" s="6" t="s">
        <v>259</v>
      </c>
      <c r="L5" s="6">
        <v>17</v>
      </c>
      <c r="M5" s="6" t="s">
        <v>260</v>
      </c>
      <c r="N5" s="6">
        <v>26</v>
      </c>
      <c r="O5" s="6" t="s">
        <v>185</v>
      </c>
      <c r="P5">
        <v>83600</v>
      </c>
    </row>
    <row r="6" spans="1:17" x14ac:dyDescent="0.25">
      <c r="A6">
        <v>10</v>
      </c>
      <c r="B6">
        <v>3723344</v>
      </c>
      <c r="C6" s="10" t="s">
        <v>264</v>
      </c>
      <c r="D6" s="6" t="s">
        <v>111</v>
      </c>
      <c r="E6" s="6" t="s">
        <v>265</v>
      </c>
      <c r="F6" s="6" t="s">
        <v>258</v>
      </c>
      <c r="H6" s="6" t="s">
        <v>134</v>
      </c>
      <c r="I6" s="6" t="s">
        <v>266</v>
      </c>
      <c r="J6">
        <v>1</v>
      </c>
      <c r="K6" s="6" t="s">
        <v>259</v>
      </c>
      <c r="L6" s="6">
        <v>17</v>
      </c>
      <c r="M6" s="6" t="s">
        <v>260</v>
      </c>
      <c r="N6" s="6">
        <v>26</v>
      </c>
      <c r="O6" s="6" t="s">
        <v>185</v>
      </c>
      <c r="P6">
        <v>83600</v>
      </c>
    </row>
    <row r="7" spans="1:17" x14ac:dyDescent="0.25">
      <c r="A7">
        <v>11</v>
      </c>
      <c r="B7">
        <v>3723344</v>
      </c>
      <c r="C7" s="10" t="s">
        <v>264</v>
      </c>
      <c r="D7" s="6" t="s">
        <v>111</v>
      </c>
      <c r="E7" s="6" t="s">
        <v>265</v>
      </c>
      <c r="F7" s="6" t="s">
        <v>258</v>
      </c>
      <c r="H7" s="6" t="s">
        <v>134</v>
      </c>
      <c r="I7" s="6" t="s">
        <v>266</v>
      </c>
      <c r="J7">
        <v>1</v>
      </c>
      <c r="K7" s="6" t="s">
        <v>259</v>
      </c>
      <c r="L7" s="6">
        <v>17</v>
      </c>
      <c r="M7" s="6" t="s">
        <v>260</v>
      </c>
      <c r="N7" s="6">
        <v>26</v>
      </c>
      <c r="O7" s="6" t="s">
        <v>185</v>
      </c>
      <c r="P7">
        <v>83600</v>
      </c>
    </row>
    <row r="8" spans="1:17" x14ac:dyDescent="0.25">
      <c r="A8">
        <v>12</v>
      </c>
      <c r="B8">
        <v>3723344</v>
      </c>
      <c r="C8" s="10" t="s">
        <v>264</v>
      </c>
      <c r="D8" s="6" t="s">
        <v>111</v>
      </c>
      <c r="E8" s="6" t="s">
        <v>265</v>
      </c>
      <c r="F8" s="6" t="s">
        <v>258</v>
      </c>
      <c r="H8" s="6" t="s">
        <v>134</v>
      </c>
      <c r="I8" s="6" t="s">
        <v>266</v>
      </c>
      <c r="J8">
        <v>1</v>
      </c>
      <c r="K8" s="6" t="s">
        <v>259</v>
      </c>
      <c r="L8" s="6">
        <v>17</v>
      </c>
      <c r="M8" s="6" t="s">
        <v>260</v>
      </c>
      <c r="N8" s="6">
        <v>26</v>
      </c>
      <c r="O8" s="6" t="s">
        <v>185</v>
      </c>
      <c r="P8">
        <v>83600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C8" r:id="rId2" display="transparencia@caborc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2019-01-17T16:59:53Z</dcterms:created>
  <dcterms:modified xsi:type="dcterms:W3CDTF">2019-02-18T20:39:28Z</dcterms:modified>
</cp:coreProperties>
</file>